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ink/ink1.xml" ContentType="application/inkml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2" activeTab="6"/>
  </bookViews>
  <sheets>
    <sheet name="社审优秀团员" sheetId="2" r:id="rId1"/>
    <sheet name="社审优秀团干部" sheetId="4" r:id="rId2"/>
    <sheet name="中审优秀团员" sheetId="5" r:id="rId3"/>
    <sheet name="中审优秀团干" sheetId="6" r:id="rId4"/>
    <sheet name="十佳青年" sheetId="7" r:id="rId5"/>
    <sheet name="社审五四红旗团支部" sheetId="8" r:id="rId6"/>
    <sheet name="中审五四红旗团支部" sheetId="9" r:id="rId7"/>
  </sheets>
  <definedNames>
    <definedName name="_xlnm._FilterDatabase" localSheetId="0" hidden="1">社审优秀团员!$A$2:$F$2</definedName>
    <definedName name="_xlnm._FilterDatabase" localSheetId="1" hidden="1">社审优秀团干部!$A$2:$F$2</definedName>
    <definedName name="_xlnm._FilterDatabase" localSheetId="2" hidden="1">中审优秀团员!$A$2:$F$2</definedName>
    <definedName name="_xlnm._FilterDatabase" localSheetId="3" hidden="1">中审优秀团干!$A$2:$F$22</definedName>
    <definedName name="_xlnm._FilterDatabase" localSheetId="5" hidden="1">社审五四红旗团支部!$A$2:$D$10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<sst xmlns="http://schemas.openxmlformats.org/spreadsheetml/2006/main" count="1154" uniqueCount="449">
  <si>
    <t>南京审计大学社会审计学院2025-2026学年优秀团员推荐名单</t>
  </si>
  <si>
    <t>序号</t>
  </si>
  <si>
    <t>姓名</t>
  </si>
  <si>
    <t>学号</t>
  </si>
  <si>
    <t>团支部名称</t>
  </si>
  <si>
    <t>院级/校级</t>
  </si>
  <si>
    <t>备注</t>
  </si>
  <si>
    <t>郭诗琪</t>
  </si>
  <si>
    <t>23级国审1班</t>
  </si>
  <si>
    <t>校级</t>
  </si>
  <si>
    <t>陆雨阳</t>
  </si>
  <si>
    <t>23级国审2班</t>
  </si>
  <si>
    <t>孙上越</t>
  </si>
  <si>
    <t>穆毅</t>
  </si>
  <si>
    <t>徐铭潞</t>
  </si>
  <si>
    <t>23级国审3班</t>
  </si>
  <si>
    <t>朱天淳</t>
  </si>
  <si>
    <t>毛敏</t>
  </si>
  <si>
    <t>王琪</t>
  </si>
  <si>
    <t>23级国审4班</t>
  </si>
  <si>
    <t>曾祥瑞</t>
  </si>
  <si>
    <t>贾景然</t>
  </si>
  <si>
    <t>丁睿</t>
  </si>
  <si>
    <t>23级会计（CMA）1班</t>
  </si>
  <si>
    <t>吴明慧</t>
  </si>
  <si>
    <t>周钰茜</t>
  </si>
  <si>
    <t>23级审计学（创新基地班）1班</t>
  </si>
  <si>
    <t>林夕</t>
  </si>
  <si>
    <t>费之南</t>
  </si>
  <si>
    <t>孙朱婷</t>
  </si>
  <si>
    <t>23级审计学（创新基地班）2班</t>
  </si>
  <si>
    <t>黄寒娟</t>
  </si>
  <si>
    <t>沈俊杰</t>
  </si>
  <si>
    <t>刘晋玮</t>
  </si>
  <si>
    <t>24级国审1班</t>
  </si>
  <si>
    <t>叶祥瑞</t>
  </si>
  <si>
    <t>孟炎君</t>
  </si>
  <si>
    <t>王安淇</t>
  </si>
  <si>
    <t>24级国审2班</t>
  </si>
  <si>
    <t>刘昊哲</t>
  </si>
  <si>
    <t>24级国审3班</t>
  </si>
  <si>
    <t>罗诗璇</t>
  </si>
  <si>
    <t>张馨</t>
  </si>
  <si>
    <t>马应源</t>
  </si>
  <si>
    <t>24级国审4班</t>
  </si>
  <si>
    <t>李培基</t>
  </si>
  <si>
    <t>景中昱</t>
  </si>
  <si>
    <t>周靓</t>
  </si>
  <si>
    <t>24级会计（CMA）班</t>
  </si>
  <si>
    <t>芮湘</t>
  </si>
  <si>
    <t>李忻阳</t>
  </si>
  <si>
    <t>24级审计学（创新基地班）1班</t>
  </si>
  <si>
    <t>乔婧</t>
  </si>
  <si>
    <t>叶诗韵</t>
  </si>
  <si>
    <t>王亚玮</t>
  </si>
  <si>
    <t>24级审计学（创新基地班）2班</t>
  </si>
  <si>
    <t>贾可一</t>
  </si>
  <si>
    <t>许闻达</t>
  </si>
  <si>
    <t>胡荣</t>
  </si>
  <si>
    <t>24级审计学（创新基地班）3班</t>
  </si>
  <si>
    <t>杨烨</t>
  </si>
  <si>
    <t>殷可欣</t>
  </si>
  <si>
    <t>25级审计学（中国注册会计师方向）班</t>
  </si>
  <si>
    <t>曹楷崧</t>
  </si>
  <si>
    <t>王佳佳</t>
  </si>
  <si>
    <t>钟枘含</t>
  </si>
  <si>
    <t>25级国审1班</t>
  </si>
  <si>
    <t>苏墨涵</t>
  </si>
  <si>
    <t>陈乾宇</t>
  </si>
  <si>
    <t>付雯洁</t>
  </si>
  <si>
    <t>25级国审2班</t>
  </si>
  <si>
    <t>堵谨之</t>
  </si>
  <si>
    <t>张悦涵</t>
  </si>
  <si>
    <t>邵雅静</t>
  </si>
  <si>
    <t>25级国审3班</t>
  </si>
  <si>
    <t>常薇</t>
  </si>
  <si>
    <t>徐业杨</t>
  </si>
  <si>
    <t>彭海诺</t>
  </si>
  <si>
    <t>25级国审4班</t>
  </si>
  <si>
    <t>赵婧羽</t>
  </si>
  <si>
    <t>冯远怡</t>
  </si>
  <si>
    <t>马妮</t>
  </si>
  <si>
    <t>25级审计学（中新本硕贯通项目）班</t>
  </si>
  <si>
    <t>顾悦可</t>
  </si>
  <si>
    <t>司皓文</t>
  </si>
  <si>
    <t>25级审计学（创新基地班）1班</t>
  </si>
  <si>
    <t>周栩</t>
  </si>
  <si>
    <t>强杨舒文</t>
  </si>
  <si>
    <t>仇姝睿</t>
  </si>
  <si>
    <t>25级审计学（创新基地班）2班</t>
  </si>
  <si>
    <t>王奕帆</t>
  </si>
  <si>
    <t>周则妙</t>
  </si>
  <si>
    <t>陈柯羽</t>
  </si>
  <si>
    <t>25级审计学（创新基地班）3班</t>
  </si>
  <si>
    <t>孙沁怡</t>
  </si>
  <si>
    <t>刘亦可</t>
  </si>
  <si>
    <t>范泊延</t>
  </si>
  <si>
    <t>25级会计（CMA）班</t>
  </si>
  <si>
    <t>曹雅琪</t>
  </si>
  <si>
    <t>MP2300209</t>
  </si>
  <si>
    <t>23级社会审计专硕班</t>
  </si>
  <si>
    <t>朱雯</t>
  </si>
  <si>
    <t>MP2300236</t>
  </si>
  <si>
    <t>陈彦冰</t>
  </si>
  <si>
    <t>MP2400012</t>
  </si>
  <si>
    <t>24级社会审计专硕班</t>
  </si>
  <si>
    <t>盛怡然</t>
  </si>
  <si>
    <t>MP2400099</t>
  </si>
  <si>
    <t>袁文琪</t>
  </si>
  <si>
    <t>MP2400148</t>
  </si>
  <si>
    <t>卜雨萱</t>
  </si>
  <si>
    <t>MP2500001</t>
  </si>
  <si>
    <t>25级社会审计专硕班</t>
  </si>
  <si>
    <t>薛力硕</t>
  </si>
  <si>
    <t>MP2500127</t>
  </si>
  <si>
    <t>束敏娜</t>
  </si>
  <si>
    <t>MP2512004</t>
  </si>
  <si>
    <t>25级资产评估专硕班</t>
  </si>
  <si>
    <t>陈鹏轩</t>
  </si>
  <si>
    <t>谢学敏</t>
  </si>
  <si>
    <t>傅晶晶</t>
  </si>
  <si>
    <t>234110207</t>
  </si>
  <si>
    <t>李周辰</t>
  </si>
  <si>
    <t>李净茖</t>
  </si>
  <si>
    <t>杨苏杰</t>
  </si>
  <si>
    <t>包涵瑢</t>
  </si>
  <si>
    <t>刘楚薇</t>
  </si>
  <si>
    <t>章婧文</t>
  </si>
  <si>
    <t>25级审计学(中国注册会计师方向）班</t>
  </si>
  <si>
    <t>吴润果</t>
  </si>
  <si>
    <t>25级审计学（创新基地）3班</t>
  </si>
  <si>
    <t>卢星含</t>
  </si>
  <si>
    <t>王佳楠</t>
  </si>
  <si>
    <t>张予娴</t>
  </si>
  <si>
    <t>童飞扬</t>
  </si>
  <si>
    <t>243160129</t>
  </si>
  <si>
    <t>陈明路</t>
  </si>
  <si>
    <t>武一诺</t>
  </si>
  <si>
    <t>金宇堃</t>
  </si>
  <si>
    <t>谢飞扬</t>
  </si>
  <si>
    <t>马敬然</t>
  </si>
  <si>
    <t>沈博鸿</t>
  </si>
  <si>
    <t>罗婉玉</t>
  </si>
  <si>
    <t>MP2400288</t>
  </si>
  <si>
    <t>沈佳豪</t>
  </si>
  <si>
    <t>MP2400096</t>
  </si>
  <si>
    <t>白欣冉</t>
  </si>
  <si>
    <t>院级</t>
  </si>
  <si>
    <t>马雨欣</t>
  </si>
  <si>
    <t>赵杜颖</t>
  </si>
  <si>
    <t>巩雨竹</t>
  </si>
  <si>
    <t>吴汝钢</t>
  </si>
  <si>
    <t>顾浩宇</t>
  </si>
  <si>
    <t>季佳幸</t>
  </si>
  <si>
    <t>吉嘉靖</t>
  </si>
  <si>
    <t>刘雨涵</t>
  </si>
  <si>
    <t>刘新悦</t>
  </si>
  <si>
    <t>芦君瑶</t>
  </si>
  <si>
    <t>邹静雯</t>
  </si>
  <si>
    <t>徐一凡</t>
  </si>
  <si>
    <t>陈玥</t>
  </si>
  <si>
    <t>沈良宇</t>
  </si>
  <si>
    <t>卢欣悦</t>
  </si>
  <si>
    <t>党培源</t>
  </si>
  <si>
    <t>李研昕</t>
  </si>
  <si>
    <t>金艳坤</t>
  </si>
  <si>
    <t>刘雯欣</t>
  </si>
  <si>
    <t>戎雨</t>
  </si>
  <si>
    <t>郭玥颖</t>
  </si>
  <si>
    <t>王清妍</t>
  </si>
  <si>
    <t>杨熠辉</t>
  </si>
  <si>
    <t>曹季钥</t>
  </si>
  <si>
    <t>高子茹</t>
  </si>
  <si>
    <t>徐文博</t>
  </si>
  <si>
    <t>孙稚</t>
  </si>
  <si>
    <t>吕杼玲</t>
  </si>
  <si>
    <t>陈雨婷</t>
  </si>
  <si>
    <t>徐铭泽</t>
  </si>
  <si>
    <t>王可妮</t>
  </si>
  <si>
    <t>张晗之</t>
  </si>
  <si>
    <t>柏苏萌</t>
  </si>
  <si>
    <t>梁怡可</t>
  </si>
  <si>
    <t>雷晗玥</t>
  </si>
  <si>
    <t>钱怡筱</t>
  </si>
  <si>
    <t>2.51E+08</t>
  </si>
  <si>
    <t>袁仲易</t>
  </si>
  <si>
    <t>王硕言</t>
  </si>
  <si>
    <t>胡其悦</t>
  </si>
  <si>
    <t>蔡汶秀</t>
  </si>
  <si>
    <t>王诗涵</t>
  </si>
  <si>
    <t>梅婉婷</t>
  </si>
  <si>
    <t>张溪贝</t>
  </si>
  <si>
    <t>赵婉同</t>
  </si>
  <si>
    <t>宋雨轩</t>
  </si>
  <si>
    <t>华张妍</t>
  </si>
  <si>
    <t>朱笑涵</t>
  </si>
  <si>
    <t>潘佳怡</t>
  </si>
  <si>
    <t>MP2300210</t>
  </si>
  <si>
    <t>姜珊</t>
  </si>
  <si>
    <t>MP2400292</t>
  </si>
  <si>
    <t>高娅</t>
  </si>
  <si>
    <t>MP2400271</t>
  </si>
  <si>
    <t>茅沈博</t>
  </si>
  <si>
    <t>MP2500211</t>
  </si>
  <si>
    <t>时铭悦</t>
  </si>
  <si>
    <t>MP2500091</t>
  </si>
  <si>
    <t>艾子淇</t>
  </si>
  <si>
    <t>MP2500183</t>
  </si>
  <si>
    <t>陈谨沂</t>
  </si>
  <si>
    <t>25审计学（中新本硕贯通项目）班</t>
  </si>
  <si>
    <t>顾吴羽</t>
  </si>
  <si>
    <t>王子烨</t>
  </si>
  <si>
    <t>25年审计学（创新基地班）1班</t>
  </si>
  <si>
    <t>沈先祎</t>
  </si>
  <si>
    <t>朱佳钰</t>
  </si>
  <si>
    <t>王梓婕</t>
  </si>
  <si>
    <t>25级审计学（中新本硕贯通联合培养）班</t>
  </si>
  <si>
    <t>蔡若希</t>
  </si>
  <si>
    <t>张均益</t>
  </si>
  <si>
    <t>孙浩然</t>
  </si>
  <si>
    <t>李曼倪</t>
  </si>
  <si>
    <t>吕冰玉</t>
  </si>
  <si>
    <t>张昕宇</t>
  </si>
  <si>
    <t>莫滨源</t>
  </si>
  <si>
    <t>巫江筱语</t>
  </si>
  <si>
    <t>胡诗檬</t>
  </si>
  <si>
    <t>陈梓娴</t>
  </si>
  <si>
    <t>张文清</t>
  </si>
  <si>
    <t>张家伟</t>
  </si>
  <si>
    <t>李芮桐</t>
  </si>
  <si>
    <t>吴梓雯</t>
  </si>
  <si>
    <t>陈张希</t>
  </si>
  <si>
    <t>孙诗钥</t>
  </si>
  <si>
    <t>刘雨</t>
  </si>
  <si>
    <t>MP2400190</t>
  </si>
  <si>
    <t>李思璇</t>
  </si>
  <si>
    <t>MP2400063</t>
  </si>
  <si>
    <t>26级社会审计专硕班</t>
  </si>
  <si>
    <t>张宇楠</t>
  </si>
  <si>
    <t>MP2500255</t>
  </si>
  <si>
    <t>黄长飞</t>
  </si>
  <si>
    <t>MP2512006</t>
  </si>
  <si>
    <t>王俊超</t>
  </si>
  <si>
    <t>MP2512003</t>
  </si>
  <si>
    <t>沈嘉怡</t>
  </si>
  <si>
    <t>MP2500089</t>
  </si>
  <si>
    <t>刘畅</t>
  </si>
  <si>
    <t>MP2500204</t>
  </si>
  <si>
    <t>王梦圆</t>
  </si>
  <si>
    <t>MP2500200</t>
  </si>
  <si>
    <t>刘怡君</t>
  </si>
  <si>
    <t>MP2500175</t>
  </si>
  <si>
    <t>南京审计大学社会审计学院2025-2026学年优秀团干部推荐名单</t>
  </si>
  <si>
    <t>所属团支部</t>
  </si>
  <si>
    <t>庞佳敏</t>
  </si>
  <si>
    <t>孙晨馨</t>
  </si>
  <si>
    <t>郑乃菁</t>
  </si>
  <si>
    <t>窦知微</t>
  </si>
  <si>
    <t>华悦彤</t>
  </si>
  <si>
    <t>王芸</t>
  </si>
  <si>
    <t>刘涵香</t>
  </si>
  <si>
    <t>倪英楠</t>
  </si>
  <si>
    <t>王博弘</t>
  </si>
  <si>
    <t>王雅铷</t>
  </si>
  <si>
    <t>丁月萍</t>
  </si>
  <si>
    <t>2024级审计学（创新基地班）1班</t>
  </si>
  <si>
    <t>修若涵</t>
  </si>
  <si>
    <t>郑希尧</t>
  </si>
  <si>
    <t>MP2300213</t>
  </si>
  <si>
    <t>薛诗涵</t>
  </si>
  <si>
    <t>MP2400134</t>
  </si>
  <si>
    <t>施歆桐</t>
  </si>
  <si>
    <t>23国审1班</t>
  </si>
  <si>
    <t>谢安康</t>
  </si>
  <si>
    <t>冯子涵</t>
  </si>
  <si>
    <t>张家鑫</t>
  </si>
  <si>
    <t>宁乃曼</t>
  </si>
  <si>
    <t>倪佳宇</t>
  </si>
  <si>
    <t>崔光润</t>
  </si>
  <si>
    <t>谈昕</t>
  </si>
  <si>
    <t>史益萌</t>
  </si>
  <si>
    <t>张依凡</t>
  </si>
  <si>
    <t>王舒语</t>
  </si>
  <si>
    <t>谢冒燃</t>
  </si>
  <si>
    <t>夏曦</t>
  </si>
  <si>
    <t>罗一伊</t>
  </si>
  <si>
    <t>吴璎滟</t>
  </si>
  <si>
    <t>24级审计学(创新基地班)2班</t>
  </si>
  <si>
    <t>张荣莲</t>
  </si>
  <si>
    <t>凌文翰</t>
  </si>
  <si>
    <t>23级审计学（创新基地班）班</t>
  </si>
  <si>
    <t>卞艺霖</t>
  </si>
  <si>
    <t>王怡然</t>
  </si>
  <si>
    <t>秦晨曦</t>
  </si>
  <si>
    <t>李佳蓉</t>
  </si>
  <si>
    <t>程泽阳</t>
  </si>
  <si>
    <t>徐培恒</t>
  </si>
  <si>
    <t>贺兆焓</t>
  </si>
  <si>
    <t>栾茜</t>
  </si>
  <si>
    <t>徐以禾</t>
  </si>
  <si>
    <t>王清弘</t>
  </si>
  <si>
    <t>龚依婷</t>
  </si>
  <si>
    <t>缪士轩</t>
  </si>
  <si>
    <t>徐诗萌</t>
  </si>
  <si>
    <t>刘玥妍</t>
  </si>
  <si>
    <t>李欣萌</t>
  </si>
  <si>
    <t>董紫鑫</t>
  </si>
  <si>
    <t>袁佳沛</t>
  </si>
  <si>
    <t>王荷祥</t>
  </si>
  <si>
    <t>张焱垚</t>
  </si>
  <si>
    <t>蔡笃敏</t>
  </si>
  <si>
    <t>崔家宁</t>
  </si>
  <si>
    <t>杨炀</t>
  </si>
  <si>
    <t>教师</t>
  </si>
  <si>
    <t>郑欣</t>
  </si>
  <si>
    <t>于鹏程</t>
  </si>
  <si>
    <t>王琳钰</t>
  </si>
  <si>
    <t>南京审计大学社会审计学院（中审学院）2025-2026学年优秀团员推荐名单</t>
  </si>
  <si>
    <t>陆仪来</t>
  </si>
  <si>
    <t>22级CPA精英1班</t>
  </si>
  <si>
    <t>张实蕊</t>
  </si>
  <si>
    <t>何奕萱</t>
  </si>
  <si>
    <t>23级CPA精英1班</t>
  </si>
  <si>
    <t>杨青</t>
  </si>
  <si>
    <t>李翊铭</t>
  </si>
  <si>
    <t>邱薰莹</t>
  </si>
  <si>
    <t>吴晟彤</t>
  </si>
  <si>
    <t>23级CPA精英2班</t>
  </si>
  <si>
    <t>孙雁琪</t>
  </si>
  <si>
    <t>曾紫萌</t>
  </si>
  <si>
    <t>张天爱</t>
  </si>
  <si>
    <t>臧天润</t>
  </si>
  <si>
    <t>23级智能财务精英班</t>
  </si>
  <si>
    <t>赵苡</t>
  </si>
  <si>
    <t>朱琳</t>
  </si>
  <si>
    <t>24级CPA精英1班</t>
  </si>
  <si>
    <t>杜竞杨</t>
  </si>
  <si>
    <t>庞昕睿</t>
  </si>
  <si>
    <t>侯梦婷</t>
  </si>
  <si>
    <t>徐航</t>
  </si>
  <si>
    <t>严妍</t>
  </si>
  <si>
    <t>王叶蕾</t>
  </si>
  <si>
    <t>24级CPA精英2班</t>
  </si>
  <si>
    <t>李博</t>
  </si>
  <si>
    <t>杨涵</t>
  </si>
  <si>
    <t>白彬彬</t>
  </si>
  <si>
    <t>吴怡澄</t>
  </si>
  <si>
    <t>周芳羽</t>
  </si>
  <si>
    <t>钱宝仪</t>
  </si>
  <si>
    <t>24级智能财务精英班</t>
  </si>
  <si>
    <t>刘子玥</t>
  </si>
  <si>
    <t>25级CPA精英1班</t>
  </si>
  <si>
    <t>葛佳</t>
  </si>
  <si>
    <t>徐静媛</t>
  </si>
  <si>
    <t>陈本涵</t>
  </si>
  <si>
    <t>何钰煊</t>
  </si>
  <si>
    <t>25级CPA精英2班</t>
  </si>
  <si>
    <t>俞泽锴</t>
  </si>
  <si>
    <t>唐筱雅</t>
  </si>
  <si>
    <t>陈叶安</t>
  </si>
  <si>
    <t>盛成</t>
  </si>
  <si>
    <t>25级智能财务精英班</t>
  </si>
  <si>
    <t>马睿妮</t>
  </si>
  <si>
    <t>朱伊</t>
  </si>
  <si>
    <t>25级联培精英班</t>
  </si>
  <si>
    <t>钱彦祺</t>
  </si>
  <si>
    <t>祝惠婷</t>
  </si>
  <si>
    <t>徐雨澄</t>
  </si>
  <si>
    <t>黎灿</t>
  </si>
  <si>
    <t>张瑾娱</t>
  </si>
  <si>
    <t>严婧文</t>
  </si>
  <si>
    <t>浦军</t>
  </si>
  <si>
    <t>孙誉恬</t>
  </si>
  <si>
    <t>戴羿辰</t>
  </si>
  <si>
    <t>强熙渊</t>
  </si>
  <si>
    <t>吴禹瑄</t>
  </si>
  <si>
    <t>蔡卜文</t>
  </si>
  <si>
    <t>嵇验婷</t>
  </si>
  <si>
    <t>杨奕</t>
  </si>
  <si>
    <t>徐婧宁</t>
  </si>
  <si>
    <t>汪文宇</t>
  </si>
  <si>
    <t>唐安琪</t>
  </si>
  <si>
    <t>赵昊宇</t>
  </si>
  <si>
    <t>魏睿岩</t>
  </si>
  <si>
    <t>王妍</t>
  </si>
  <si>
    <t>冯欣玥</t>
  </si>
  <si>
    <t>梁玥</t>
  </si>
  <si>
    <t>阮继涵</t>
  </si>
  <si>
    <t>孙艺宁</t>
  </si>
  <si>
    <t>曹紫琳</t>
  </si>
  <si>
    <t>顾佳凝</t>
  </si>
  <si>
    <t>孙鑫雨</t>
  </si>
  <si>
    <t>李雪瑶</t>
  </si>
  <si>
    <t>赵俊哲</t>
  </si>
  <si>
    <t>张蓉蓉</t>
  </si>
  <si>
    <t>罗清稚</t>
  </si>
  <si>
    <t>梁智娴</t>
  </si>
  <si>
    <t>赵婧伶</t>
  </si>
  <si>
    <t>冯子衿</t>
  </si>
  <si>
    <t>潘筱雅</t>
  </si>
  <si>
    <t>顾子宜</t>
  </si>
  <si>
    <t>刘逸伦</t>
  </si>
  <si>
    <t>张胡悦</t>
  </si>
  <si>
    <t>沈悦玺</t>
  </si>
  <si>
    <t>王庆荣</t>
  </si>
  <si>
    <t>杨洋</t>
  </si>
  <si>
    <t>谭祺钥</t>
  </si>
  <si>
    <t>朱恩仪</t>
  </si>
  <si>
    <t>王馨悦</t>
  </si>
  <si>
    <t>南京审计大学社会审计学院（中审学院）2025-2026学年优秀团干部推荐名单</t>
  </si>
  <si>
    <t>王奕婧</t>
  </si>
  <si>
    <t>顾敏邺</t>
  </si>
  <si>
    <t>徐瑄泽</t>
  </si>
  <si>
    <t>李屹</t>
  </si>
  <si>
    <t>吴紫晶</t>
  </si>
  <si>
    <t>丁李佳</t>
  </si>
  <si>
    <t>周津</t>
  </si>
  <si>
    <t>丁雯霏</t>
  </si>
  <si>
    <t>李佳洋</t>
  </si>
  <si>
    <t>胡靖怡</t>
  </si>
  <si>
    <t>黄钰涵</t>
  </si>
  <si>
    <t>张宇杉</t>
  </si>
  <si>
    <t>周知墨</t>
  </si>
  <si>
    <t>仲翌文</t>
  </si>
  <si>
    <t>沈桐羽</t>
  </si>
  <si>
    <t>曹愉涵</t>
  </si>
  <si>
    <t>李沁容</t>
  </si>
  <si>
    <t>郝菲</t>
  </si>
  <si>
    <t>马浩原</t>
  </si>
  <si>
    <t>张乃华</t>
  </si>
  <si>
    <t>社会审计学院（中审学院）“十佳青年”推荐人选汇总表（共15人）</t>
  </si>
  <si>
    <t>所属学院</t>
  </si>
  <si>
    <t>专业班级</t>
  </si>
  <si>
    <t>社会审计学院（中审学院）2025年度“十佳青年”并推荐校级评比</t>
  </si>
  <si>
    <t>社会审计学院</t>
  </si>
  <si>
    <t>中审学院</t>
  </si>
  <si>
    <t>杨淼</t>
  </si>
  <si>
    <t>社会审计学院（中审学院）2025年度“十佳青年”</t>
  </si>
  <si>
    <t>社会审计学院（中审学院）2025年度“十佳青年提名奖”</t>
  </si>
  <si>
    <t>24级会计CMA班</t>
  </si>
  <si>
    <t>范妤荣</t>
  </si>
  <si>
    <t>25级审计学（中国注册会计师）班</t>
  </si>
  <si>
    <t>吴子棋</t>
  </si>
  <si>
    <t>田宁萱</t>
  </si>
  <si>
    <t>社会审计学院2025-2026学年“五四红旗团支部”申报汇总表</t>
  </si>
  <si>
    <t>学院</t>
  </si>
  <si>
    <t>支部名称</t>
  </si>
  <si>
    <t>推荐校级</t>
  </si>
  <si>
    <t>南京审计大学社会审计学院（中审学院）2025-2026学年优秀团支部名单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</si>
</sst>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name val="宋体"/>
      <charset val="134"/>
    </font>
    <font>
      <b/>
      <sz val="11"/>
      <name val="宋体"/>
      <charset val="134"/>
    </font>
    <font>
      <b/>
      <sz val="12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b/>
      <sz val="16"/>
      <color theme="1"/>
      <name val="仿宋"/>
      <charset val="134"/>
    </font>
    <font>
      <sz val="11"/>
      <color theme="1"/>
      <name val="仿宋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b/>
      <sz val="18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14"/>
      <color theme="1"/>
      <name val="仿宋"/>
      <charset val="134"/>
    </font>
    <font>
      <b/>
      <sz val="11"/>
      <color theme="1"/>
      <name val="仿宋"/>
      <charset val="134"/>
    </font>
    <font>
      <sz val="12"/>
      <name val="仿宋"/>
      <charset val="134"/>
    </font>
    <font>
      <sz val="11"/>
      <color rgb="FF000000"/>
      <name val="宋体"/>
      <charset val="134"/>
    </font>
    <font>
      <b/>
      <sz val="16"/>
      <color rgb="FF000000"/>
      <name val="仿宋"/>
      <charset val="134"/>
    </font>
    <font>
      <b/>
      <sz val="18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6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7" fillId="8" borderId="12" applyNumberFormat="0" applyAlignment="0" applyProtection="0">
      <alignment vertical="center"/>
    </xf>
    <xf numFmtId="0" fontId="28" fillId="8" borderId="11" applyNumberFormat="0" applyAlignment="0" applyProtection="0">
      <alignment vertical="center"/>
    </xf>
    <xf numFmtId="0" fontId="29" fillId="9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">
    <dxf>
      <fill>
        <patternFill patternType="solid">
          <bgColor rgb="FFFF9900"/>
        </patternFill>
      </fill>
    </dxf>
    <dxf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b val="1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5B3D7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F81BD"/>
        </top>
        <bottom style="thin">
          <color rgb="FF4F81BD"/>
        </bottom>
      </border>
    </dxf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 style="thin">
          <color rgb="FF95B3D7"/>
        </top>
        <bottom style="thin">
          <color rgb="FF95B3D7"/>
        </bottom>
      </border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</dxfs>
  <tableStyles count="1" defaultTableStyle="TableStyleMedium2" defaultPivotStyle="PivotStylePreset2_Accent1 1">
    <tableStyle name="PivotStylePreset2_Accent1 1" table="0" count="10" xr9:uid="{89ED5E4F-26B3-4E4A-86A2-A4DB16910781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295637</xdr:colOff>
      <xdr:row>81</xdr:row>
      <xdr:rowOff>110504</xdr:rowOff>
    </xdr:from>
    <xdr:to>
      <xdr:col>3</xdr:col>
      <xdr:colOff>295637</xdr:colOff>
      <xdr:row>81</xdr:row>
      <xdr:rowOff>110504</xdr:rowOff>
    </xdr:to>
    <xdr:contentPart xmlns:xdr14="http://schemas.microsoft.com/office/excel/2010/spreadsheetDrawing" r:id="rId1">
      <xdr14:nvContentPartPr>
        <xdr14:cNvPr id="2" name="Ink 1"/>
        <xdr14:cNvContentPartPr/>
      </xdr14:nvContentPartPr>
      <xdr14:nvPr/>
      <xdr14:xfrm>
        <a:off x="2457450" y="19398615"/>
        <a:ext cx="0" cy="0"/>
      </xdr14:xfrm>
    </xdr:contentPar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6-03-23T09:29:34"/>
    </inkml:context>
    <inkml:brush xml:id="br1">
      <inkml:brushProperty name="width" value="0.01984375" units="cm"/>
      <inkml:brushProperty name="height" value="0.01984375" units="cm"/>
      <inkml:brushProperty name="color" value="#000000"/>
      <inkml:brushProperty name="fitToCurve" value="1"/>
    </inkml:brush>
  </inkml:definitions>
  <inkml:trace contextRef="#ctx0" brushRef="#br1">1105.616 4384.034 533</inkml:trace>
</inkml: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2"/>
  <sheetViews>
    <sheetView workbookViewId="0">
      <pane ySplit="2" topLeftCell="A152" activePane="bottomLeft" state="frozen"/>
      <selection/>
      <selection pane="bottomLeft" activeCell="C177" sqref="C177"/>
    </sheetView>
  </sheetViews>
  <sheetFormatPr defaultColWidth="9" defaultRowHeight="13.5" outlineLevelCol="5"/>
  <cols>
    <col min="1" max="1" width="6.81666666666667" style="46" customWidth="1"/>
    <col min="2" max="2" width="20.225" style="46" customWidth="1"/>
    <col min="3" max="3" width="15.1416666666667" style="46" customWidth="1"/>
    <col min="4" max="4" width="39.5416666666667" style="59" customWidth="1"/>
    <col min="5" max="8" width="20.225" style="46" customWidth="1"/>
    <col min="9" max="16377" width="9.09166666666667" style="46"/>
    <col min="16378" max="16384" width="9" style="46"/>
  </cols>
  <sheetData>
    <row r="1" ht="22.5" spans="1:6">
      <c r="A1" s="60" t="s">
        <v>0</v>
      </c>
      <c r="B1" s="60"/>
      <c r="C1" s="60"/>
      <c r="D1" s="60"/>
      <c r="E1" s="60"/>
      <c r="F1" s="60"/>
    </row>
    <row r="2" spans="1:6">
      <c r="A2" s="48" t="s">
        <v>1</v>
      </c>
      <c r="B2" s="48" t="s">
        <v>2</v>
      </c>
      <c r="C2" s="48" t="s">
        <v>3</v>
      </c>
      <c r="D2" s="57" t="s">
        <v>4</v>
      </c>
      <c r="E2" s="48" t="s">
        <v>5</v>
      </c>
      <c r="F2" s="48" t="s">
        <v>6</v>
      </c>
    </row>
    <row r="3" customFormat="1" spans="1:6">
      <c r="A3" s="48">
        <v>1</v>
      </c>
      <c r="B3" s="48" t="s">
        <v>7</v>
      </c>
      <c r="C3" s="48">
        <v>231050207</v>
      </c>
      <c r="D3" s="57" t="s">
        <v>8</v>
      </c>
      <c r="E3" s="48" t="s">
        <v>9</v>
      </c>
      <c r="F3" s="48"/>
    </row>
    <row r="4" customFormat="1" spans="1:6">
      <c r="A4" s="48">
        <v>2</v>
      </c>
      <c r="B4" s="48" t="s">
        <v>10</v>
      </c>
      <c r="C4" s="48">
        <v>234070615</v>
      </c>
      <c r="D4" s="57" t="s">
        <v>11</v>
      </c>
      <c r="E4" s="48" t="s">
        <v>9</v>
      </c>
      <c r="F4" s="48"/>
    </row>
    <row r="5" customFormat="1" spans="1:6">
      <c r="A5" s="48">
        <v>3</v>
      </c>
      <c r="B5" s="48" t="s">
        <v>12</v>
      </c>
      <c r="C5" s="48">
        <v>234050904</v>
      </c>
      <c r="D5" s="57" t="s">
        <v>11</v>
      </c>
      <c r="E5" s="48" t="s">
        <v>9</v>
      </c>
      <c r="F5" s="48"/>
    </row>
    <row r="6" customFormat="1" spans="1:6">
      <c r="A6" s="48">
        <v>4</v>
      </c>
      <c r="B6" s="48" t="s">
        <v>13</v>
      </c>
      <c r="C6" s="48">
        <v>233160316</v>
      </c>
      <c r="D6" s="57" t="s">
        <v>11</v>
      </c>
      <c r="E6" s="48" t="s">
        <v>9</v>
      </c>
      <c r="F6" s="48"/>
    </row>
    <row r="7" customFormat="1" spans="1:6">
      <c r="A7" s="48">
        <v>5</v>
      </c>
      <c r="B7" s="48" t="s">
        <v>14</v>
      </c>
      <c r="C7" s="48">
        <v>233160224</v>
      </c>
      <c r="D7" s="57" t="s">
        <v>15</v>
      </c>
      <c r="E7" s="48" t="s">
        <v>9</v>
      </c>
      <c r="F7" s="48"/>
    </row>
    <row r="8" customFormat="1" spans="1:6">
      <c r="A8" s="48">
        <v>6</v>
      </c>
      <c r="B8" s="48" t="s">
        <v>16</v>
      </c>
      <c r="C8" s="48">
        <v>232060841</v>
      </c>
      <c r="D8" s="57" t="s">
        <v>15</v>
      </c>
      <c r="E8" s="48" t="s">
        <v>9</v>
      </c>
      <c r="F8" s="48"/>
    </row>
    <row r="9" customFormat="1" spans="1:6">
      <c r="A9" s="48">
        <v>7</v>
      </c>
      <c r="B9" s="48" t="s">
        <v>17</v>
      </c>
      <c r="C9" s="48">
        <v>232060418</v>
      </c>
      <c r="D9" s="57" t="s">
        <v>15</v>
      </c>
      <c r="E9" s="48" t="s">
        <v>9</v>
      </c>
      <c r="F9" s="48"/>
    </row>
    <row r="10" customFormat="1" spans="1:6">
      <c r="A10" s="48">
        <v>8</v>
      </c>
      <c r="B10" s="48" t="s">
        <v>18</v>
      </c>
      <c r="C10" s="48">
        <v>234050916</v>
      </c>
      <c r="D10" s="57" t="s">
        <v>19</v>
      </c>
      <c r="E10" s="48" t="s">
        <v>9</v>
      </c>
      <c r="F10" s="48"/>
    </row>
    <row r="11" customFormat="1" spans="1:6">
      <c r="A11" s="48">
        <v>9</v>
      </c>
      <c r="B11" s="48" t="s">
        <v>20</v>
      </c>
      <c r="C11" s="48">
        <v>233080128</v>
      </c>
      <c r="D11" s="57" t="s">
        <v>19</v>
      </c>
      <c r="E11" s="48" t="s">
        <v>9</v>
      </c>
      <c r="F11" s="48"/>
    </row>
    <row r="12" customFormat="1" spans="1:6">
      <c r="A12" s="48">
        <v>10</v>
      </c>
      <c r="B12" s="48" t="s">
        <v>21</v>
      </c>
      <c r="C12" s="48">
        <v>232060814</v>
      </c>
      <c r="D12" s="57" t="s">
        <v>19</v>
      </c>
      <c r="E12" s="48" t="s">
        <v>9</v>
      </c>
      <c r="F12" s="48"/>
    </row>
    <row r="13" customFormat="1" spans="1:6">
      <c r="A13" s="48">
        <v>11</v>
      </c>
      <c r="B13" s="48" t="s">
        <v>22</v>
      </c>
      <c r="C13" s="48">
        <v>232060503</v>
      </c>
      <c r="D13" s="57" t="s">
        <v>23</v>
      </c>
      <c r="E13" s="48" t="s">
        <v>9</v>
      </c>
      <c r="F13" s="48"/>
    </row>
    <row r="14" customFormat="1" spans="1:6">
      <c r="A14" s="48">
        <v>12</v>
      </c>
      <c r="B14" s="48" t="s">
        <v>24</v>
      </c>
      <c r="C14" s="48">
        <v>232040525</v>
      </c>
      <c r="D14" s="57" t="s">
        <v>23</v>
      </c>
      <c r="E14" s="48" t="s">
        <v>9</v>
      </c>
      <c r="F14" s="48"/>
    </row>
    <row r="15" customFormat="1" spans="1:6">
      <c r="A15" s="48">
        <v>13</v>
      </c>
      <c r="B15" s="48" t="s">
        <v>25</v>
      </c>
      <c r="C15" s="48">
        <v>234051120</v>
      </c>
      <c r="D15" s="61" t="s">
        <v>26</v>
      </c>
      <c r="E15" s="48" t="s">
        <v>9</v>
      </c>
      <c r="F15" s="48"/>
    </row>
    <row r="16" customFormat="1" spans="1:6">
      <c r="A16" s="48">
        <v>14</v>
      </c>
      <c r="B16" s="48" t="s">
        <v>27</v>
      </c>
      <c r="C16" s="48">
        <v>233160211</v>
      </c>
      <c r="D16" s="61" t="s">
        <v>26</v>
      </c>
      <c r="E16" s="48" t="s">
        <v>9</v>
      </c>
      <c r="F16" s="48"/>
    </row>
    <row r="17" customFormat="1" spans="1:6">
      <c r="A17" s="48">
        <v>15</v>
      </c>
      <c r="B17" s="48" t="s">
        <v>28</v>
      </c>
      <c r="C17" s="48">
        <v>231050605</v>
      </c>
      <c r="D17" s="61" t="s">
        <v>26</v>
      </c>
      <c r="E17" s="48" t="s">
        <v>9</v>
      </c>
      <c r="F17" s="48"/>
    </row>
    <row r="18" customFormat="1" spans="1:6">
      <c r="A18" s="48">
        <v>16</v>
      </c>
      <c r="B18" s="48" t="s">
        <v>29</v>
      </c>
      <c r="C18" s="48">
        <v>231150120</v>
      </c>
      <c r="D18" s="61" t="s">
        <v>30</v>
      </c>
      <c r="E18" s="48" t="s">
        <v>9</v>
      </c>
      <c r="F18" s="48"/>
    </row>
    <row r="19" customFormat="1" spans="1:6">
      <c r="A19" s="48">
        <v>17</v>
      </c>
      <c r="B19" s="48" t="s">
        <v>31</v>
      </c>
      <c r="C19" s="48">
        <v>232061213</v>
      </c>
      <c r="D19" s="61" t="s">
        <v>30</v>
      </c>
      <c r="E19" s="48" t="s">
        <v>9</v>
      </c>
      <c r="F19" s="48"/>
    </row>
    <row r="20" customFormat="1" spans="1:6">
      <c r="A20" s="48">
        <v>18</v>
      </c>
      <c r="B20" s="48" t="s">
        <v>32</v>
      </c>
      <c r="C20" s="48">
        <v>231051420</v>
      </c>
      <c r="D20" s="61" t="s">
        <v>30</v>
      </c>
      <c r="E20" s="48" t="s">
        <v>9</v>
      </c>
      <c r="F20" s="48"/>
    </row>
    <row r="21" customFormat="1" spans="1:6">
      <c r="A21" s="48">
        <v>19</v>
      </c>
      <c r="B21" s="48" t="s">
        <v>33</v>
      </c>
      <c r="C21" s="48">
        <v>241030406</v>
      </c>
      <c r="D21" s="61" t="s">
        <v>34</v>
      </c>
      <c r="E21" s="48" t="s">
        <v>9</v>
      </c>
      <c r="F21" s="48"/>
    </row>
    <row r="22" customFormat="1" spans="1:6">
      <c r="A22" s="48">
        <v>20</v>
      </c>
      <c r="B22" s="48" t="s">
        <v>35</v>
      </c>
      <c r="C22" s="48">
        <v>241030153</v>
      </c>
      <c r="D22" s="61" t="s">
        <v>34</v>
      </c>
      <c r="E22" s="48" t="s">
        <v>9</v>
      </c>
      <c r="F22" s="48"/>
    </row>
    <row r="23" customFormat="1" spans="1:6">
      <c r="A23" s="48">
        <v>21</v>
      </c>
      <c r="B23" s="48" t="s">
        <v>36</v>
      </c>
      <c r="C23" s="48">
        <v>241030520</v>
      </c>
      <c r="D23" s="61" t="s">
        <v>34</v>
      </c>
      <c r="E23" s="48" t="s">
        <v>9</v>
      </c>
      <c r="F23" s="48"/>
    </row>
    <row r="24" customFormat="1" spans="1:6">
      <c r="A24" s="48">
        <v>22</v>
      </c>
      <c r="B24" s="58" t="s">
        <v>37</v>
      </c>
      <c r="C24" s="58">
        <v>241150521</v>
      </c>
      <c r="D24" s="61" t="s">
        <v>38</v>
      </c>
      <c r="E24" s="48" t="s">
        <v>9</v>
      </c>
      <c r="F24" s="48"/>
    </row>
    <row r="25" customFormat="1" spans="1:6">
      <c r="A25" s="48">
        <v>23</v>
      </c>
      <c r="B25" s="58" t="s">
        <v>39</v>
      </c>
      <c r="C25" s="58">
        <v>243160213</v>
      </c>
      <c r="D25" s="61" t="s">
        <v>40</v>
      </c>
      <c r="E25" s="48" t="s">
        <v>9</v>
      </c>
      <c r="F25" s="48"/>
    </row>
    <row r="26" customFormat="1" spans="1:6">
      <c r="A26" s="48">
        <v>24</v>
      </c>
      <c r="B26" s="58" t="s">
        <v>41</v>
      </c>
      <c r="C26" s="58">
        <v>242061019</v>
      </c>
      <c r="D26" s="61" t="s">
        <v>40</v>
      </c>
      <c r="E26" s="48" t="s">
        <v>9</v>
      </c>
      <c r="F26" s="48"/>
    </row>
    <row r="27" customFormat="1" spans="1:6">
      <c r="A27" s="48">
        <v>25</v>
      </c>
      <c r="B27" s="58" t="s">
        <v>42</v>
      </c>
      <c r="C27" s="58">
        <v>242060337</v>
      </c>
      <c r="D27" s="61" t="s">
        <v>40</v>
      </c>
      <c r="E27" s="48" t="s">
        <v>9</v>
      </c>
      <c r="F27" s="48"/>
    </row>
    <row r="28" customFormat="1" spans="1:6">
      <c r="A28" s="48">
        <v>26</v>
      </c>
      <c r="B28" s="48" t="s">
        <v>43</v>
      </c>
      <c r="C28" s="48">
        <v>244090222</v>
      </c>
      <c r="D28" s="61" t="s">
        <v>44</v>
      </c>
      <c r="E28" s="48" t="s">
        <v>9</v>
      </c>
      <c r="F28" s="48"/>
    </row>
    <row r="29" customFormat="1" spans="1:6">
      <c r="A29" s="48">
        <v>27</v>
      </c>
      <c r="B29" s="48" t="s">
        <v>45</v>
      </c>
      <c r="C29" s="48">
        <v>244090312</v>
      </c>
      <c r="D29" s="61" t="s">
        <v>44</v>
      </c>
      <c r="E29" s="48" t="s">
        <v>9</v>
      </c>
      <c r="F29" s="48"/>
    </row>
    <row r="30" customFormat="1" spans="1:6">
      <c r="A30" s="48">
        <v>28</v>
      </c>
      <c r="B30" s="48" t="s">
        <v>46</v>
      </c>
      <c r="C30" s="48">
        <v>243040412</v>
      </c>
      <c r="D30" s="61" t="s">
        <v>44</v>
      </c>
      <c r="E30" s="48" t="s">
        <v>9</v>
      </c>
      <c r="F30" s="48"/>
    </row>
    <row r="31" customFormat="1" spans="1:6">
      <c r="A31" s="48">
        <v>29</v>
      </c>
      <c r="B31" s="57" t="s">
        <v>47</v>
      </c>
      <c r="C31" s="57">
        <v>244090957</v>
      </c>
      <c r="D31" s="61" t="s">
        <v>48</v>
      </c>
      <c r="E31" s="48" t="s">
        <v>9</v>
      </c>
      <c r="F31" s="57"/>
    </row>
    <row r="32" customFormat="1" spans="1:6">
      <c r="A32" s="48">
        <v>30</v>
      </c>
      <c r="B32" s="57" t="s">
        <v>49</v>
      </c>
      <c r="C32" s="57">
        <v>242100226</v>
      </c>
      <c r="D32" s="61" t="s">
        <v>48</v>
      </c>
      <c r="E32" s="48" t="s">
        <v>9</v>
      </c>
      <c r="F32" s="57"/>
    </row>
    <row r="33" customFormat="1" spans="1:6">
      <c r="A33" s="48">
        <v>31</v>
      </c>
      <c r="B33" s="48" t="s">
        <v>50</v>
      </c>
      <c r="C33" s="48">
        <v>241070812</v>
      </c>
      <c r="D33" s="61" t="s">
        <v>51</v>
      </c>
      <c r="E33" s="48" t="s">
        <v>9</v>
      </c>
      <c r="F33" s="48"/>
    </row>
    <row r="34" customFormat="1" spans="1:6">
      <c r="A34" s="48">
        <v>32</v>
      </c>
      <c r="B34" s="48" t="s">
        <v>52</v>
      </c>
      <c r="C34" s="48">
        <v>241150120</v>
      </c>
      <c r="D34" s="61" t="s">
        <v>51</v>
      </c>
      <c r="E34" s="48" t="s">
        <v>9</v>
      </c>
      <c r="F34" s="48"/>
    </row>
    <row r="35" customFormat="1" spans="1:6">
      <c r="A35" s="48">
        <v>33</v>
      </c>
      <c r="B35" s="48" t="s">
        <v>53</v>
      </c>
      <c r="C35" s="48">
        <v>243040130</v>
      </c>
      <c r="D35" s="61" t="s">
        <v>51</v>
      </c>
      <c r="E35" s="48" t="s">
        <v>9</v>
      </c>
      <c r="F35" s="48"/>
    </row>
    <row r="36" customFormat="1" spans="1:6">
      <c r="A36" s="48">
        <v>34</v>
      </c>
      <c r="B36" s="48" t="s">
        <v>54</v>
      </c>
      <c r="C36" s="48">
        <v>244090630</v>
      </c>
      <c r="D36" s="61" t="s">
        <v>55</v>
      </c>
      <c r="E36" s="48" t="s">
        <v>9</v>
      </c>
      <c r="F36" s="48"/>
    </row>
    <row r="37" customFormat="1" spans="1:6">
      <c r="A37" s="48">
        <v>35</v>
      </c>
      <c r="B37" s="48" t="s">
        <v>56</v>
      </c>
      <c r="C37" s="48">
        <v>242061213</v>
      </c>
      <c r="D37" s="61" t="s">
        <v>55</v>
      </c>
      <c r="E37" s="48" t="s">
        <v>9</v>
      </c>
      <c r="F37" s="48"/>
    </row>
    <row r="38" customFormat="1" spans="1:6">
      <c r="A38" s="48">
        <v>36</v>
      </c>
      <c r="B38" s="48" t="s">
        <v>57</v>
      </c>
      <c r="C38" s="48">
        <v>243020335</v>
      </c>
      <c r="D38" s="61" t="s">
        <v>55</v>
      </c>
      <c r="E38" s="48" t="s">
        <v>9</v>
      </c>
      <c r="F38" s="48"/>
    </row>
    <row r="39" customFormat="1" spans="1:6">
      <c r="A39" s="48">
        <v>37</v>
      </c>
      <c r="B39" s="48" t="s">
        <v>58</v>
      </c>
      <c r="C39" s="48">
        <v>242060513</v>
      </c>
      <c r="D39" s="61" t="s">
        <v>59</v>
      </c>
      <c r="E39" s="48" t="s">
        <v>9</v>
      </c>
      <c r="F39" s="48"/>
    </row>
    <row r="40" customFormat="1" spans="1:6">
      <c r="A40" s="48">
        <v>38</v>
      </c>
      <c r="B40" s="48" t="s">
        <v>60</v>
      </c>
      <c r="C40" s="48">
        <v>243160236</v>
      </c>
      <c r="D40" s="61" t="s">
        <v>59</v>
      </c>
      <c r="E40" s="48" t="s">
        <v>9</v>
      </c>
      <c r="F40" s="48"/>
    </row>
    <row r="41" customFormat="1" spans="1:6">
      <c r="A41" s="48">
        <v>39</v>
      </c>
      <c r="B41" s="48" t="s">
        <v>61</v>
      </c>
      <c r="C41" s="48">
        <v>251050338</v>
      </c>
      <c r="D41" s="57" t="s">
        <v>62</v>
      </c>
      <c r="E41" s="48" t="s">
        <v>9</v>
      </c>
      <c r="F41" s="48"/>
    </row>
    <row r="42" customFormat="1" spans="1:6">
      <c r="A42" s="48">
        <v>40</v>
      </c>
      <c r="B42" s="48" t="s">
        <v>63</v>
      </c>
      <c r="C42" s="48">
        <v>253080401</v>
      </c>
      <c r="D42" s="57" t="s">
        <v>62</v>
      </c>
      <c r="E42" s="48" t="s">
        <v>9</v>
      </c>
      <c r="F42" s="48"/>
    </row>
    <row r="43" customFormat="1" spans="1:6">
      <c r="A43" s="48">
        <v>41</v>
      </c>
      <c r="B43" s="48" t="s">
        <v>64</v>
      </c>
      <c r="C43" s="48">
        <v>253040130</v>
      </c>
      <c r="D43" s="57" t="s">
        <v>62</v>
      </c>
      <c r="E43" s="48" t="s">
        <v>9</v>
      </c>
      <c r="F43" s="48"/>
    </row>
    <row r="44" customFormat="1" spans="1:6">
      <c r="A44" s="48">
        <v>42</v>
      </c>
      <c r="B44" s="48" t="s">
        <v>65</v>
      </c>
      <c r="C44" s="48">
        <v>251030239</v>
      </c>
      <c r="D44" s="57" t="s">
        <v>66</v>
      </c>
      <c r="E44" s="48" t="s">
        <v>9</v>
      </c>
      <c r="F44" s="48"/>
    </row>
    <row r="45" customFormat="1" spans="1:6">
      <c r="A45" s="48">
        <v>43</v>
      </c>
      <c r="B45" s="48" t="s">
        <v>67</v>
      </c>
      <c r="C45" s="48">
        <v>251050224</v>
      </c>
      <c r="D45" s="57" t="s">
        <v>66</v>
      </c>
      <c r="E45" s="48" t="s">
        <v>9</v>
      </c>
      <c r="F45" s="48"/>
    </row>
    <row r="46" customFormat="1" spans="1:6">
      <c r="A46" s="48">
        <v>44</v>
      </c>
      <c r="B46" s="48" t="s">
        <v>68</v>
      </c>
      <c r="C46" s="48">
        <v>251050202</v>
      </c>
      <c r="D46" s="57" t="s">
        <v>66</v>
      </c>
      <c r="E46" s="48" t="s">
        <v>9</v>
      </c>
      <c r="F46" s="48"/>
    </row>
    <row r="47" customFormat="1" spans="1:6">
      <c r="A47" s="48">
        <v>45</v>
      </c>
      <c r="B47" s="48" t="s">
        <v>69</v>
      </c>
      <c r="C47" s="48">
        <v>252061006</v>
      </c>
      <c r="D47" s="57" t="s">
        <v>70</v>
      </c>
      <c r="E47" s="48" t="s">
        <v>9</v>
      </c>
      <c r="F47" s="48"/>
    </row>
    <row r="48" customFormat="1" spans="1:6">
      <c r="A48" s="48">
        <v>46</v>
      </c>
      <c r="B48" s="48" t="s">
        <v>71</v>
      </c>
      <c r="C48" s="48">
        <v>252100203</v>
      </c>
      <c r="D48" s="57" t="s">
        <v>70</v>
      </c>
      <c r="E48" s="48" t="s">
        <v>9</v>
      </c>
      <c r="F48" s="48"/>
    </row>
    <row r="49" customFormat="1" spans="1:6">
      <c r="A49" s="48">
        <v>47</v>
      </c>
      <c r="B49" s="48" t="s">
        <v>72</v>
      </c>
      <c r="C49" s="48">
        <v>252100101</v>
      </c>
      <c r="D49" s="57" t="s">
        <v>70</v>
      </c>
      <c r="E49" s="48" t="s">
        <v>9</v>
      </c>
      <c r="F49" s="48"/>
    </row>
    <row r="50" customFormat="1" spans="1:6">
      <c r="A50" s="48">
        <v>48</v>
      </c>
      <c r="B50" s="57" t="s">
        <v>73</v>
      </c>
      <c r="C50" s="57">
        <v>253040322</v>
      </c>
      <c r="D50" s="57" t="s">
        <v>74</v>
      </c>
      <c r="E50" s="57" t="s">
        <v>9</v>
      </c>
      <c r="F50" s="57"/>
    </row>
    <row r="51" customFormat="1" spans="1:6">
      <c r="A51" s="48">
        <v>49</v>
      </c>
      <c r="B51" s="57" t="s">
        <v>75</v>
      </c>
      <c r="C51" s="57">
        <v>253040102</v>
      </c>
      <c r="D51" s="57" t="s">
        <v>74</v>
      </c>
      <c r="E51" s="57" t="s">
        <v>9</v>
      </c>
      <c r="F51" s="57"/>
    </row>
    <row r="52" customFormat="1" spans="1:6">
      <c r="A52" s="48">
        <v>50</v>
      </c>
      <c r="B52" s="57" t="s">
        <v>76</v>
      </c>
      <c r="C52" s="57">
        <v>253040136</v>
      </c>
      <c r="D52" s="57" t="s">
        <v>74</v>
      </c>
      <c r="E52" s="57" t="s">
        <v>9</v>
      </c>
      <c r="F52" s="57"/>
    </row>
    <row r="53" customFormat="1" spans="1:6">
      <c r="A53" s="48">
        <v>51</v>
      </c>
      <c r="B53" s="48" t="s">
        <v>77</v>
      </c>
      <c r="C53" s="48">
        <v>251150217</v>
      </c>
      <c r="D53" s="57" t="s">
        <v>78</v>
      </c>
      <c r="E53" s="48" t="s">
        <v>9</v>
      </c>
      <c r="F53" s="48"/>
    </row>
    <row r="54" customFormat="1" spans="1:6">
      <c r="A54" s="48">
        <v>52</v>
      </c>
      <c r="B54" s="48" t="s">
        <v>79</v>
      </c>
      <c r="C54" s="48">
        <v>251051138</v>
      </c>
      <c r="D54" s="57" t="s">
        <v>78</v>
      </c>
      <c r="E54" s="48" t="s">
        <v>9</v>
      </c>
      <c r="F54" s="48"/>
    </row>
    <row r="55" customFormat="1" spans="1:6">
      <c r="A55" s="48">
        <v>53</v>
      </c>
      <c r="B55" s="48" t="s">
        <v>80</v>
      </c>
      <c r="C55" s="48">
        <v>251150205</v>
      </c>
      <c r="D55" s="57" t="s">
        <v>78</v>
      </c>
      <c r="E55" s="48" t="s">
        <v>9</v>
      </c>
      <c r="F55" s="48"/>
    </row>
    <row r="56" customFormat="1" spans="1:6">
      <c r="A56" s="48">
        <v>54</v>
      </c>
      <c r="B56" s="48" t="s">
        <v>81</v>
      </c>
      <c r="C56" s="48">
        <v>251030717</v>
      </c>
      <c r="D56" s="57" t="s">
        <v>82</v>
      </c>
      <c r="E56" s="48" t="s">
        <v>9</v>
      </c>
      <c r="F56" s="48"/>
    </row>
    <row r="57" customFormat="1" spans="1:6">
      <c r="A57" s="48">
        <v>55</v>
      </c>
      <c r="B57" s="48" t="s">
        <v>83</v>
      </c>
      <c r="C57" s="48">
        <v>252061008</v>
      </c>
      <c r="D57" s="57" t="s">
        <v>82</v>
      </c>
      <c r="E57" s="48" t="s">
        <v>9</v>
      </c>
      <c r="F57" s="48"/>
    </row>
    <row r="58" customFormat="1" spans="1:6">
      <c r="A58" s="48">
        <v>56</v>
      </c>
      <c r="B58" s="48" t="s">
        <v>84</v>
      </c>
      <c r="C58" s="48">
        <v>251150424</v>
      </c>
      <c r="D58" s="57" t="s">
        <v>85</v>
      </c>
      <c r="E58" s="48" t="s">
        <v>9</v>
      </c>
      <c r="F58" s="48"/>
    </row>
    <row r="59" customFormat="1" spans="1:6">
      <c r="A59" s="48">
        <v>57</v>
      </c>
      <c r="B59" s="48" t="s">
        <v>86</v>
      </c>
      <c r="C59" s="48">
        <v>251030240</v>
      </c>
      <c r="D59" s="57" t="s">
        <v>85</v>
      </c>
      <c r="E59" s="48" t="s">
        <v>9</v>
      </c>
      <c r="F59" s="48"/>
    </row>
    <row r="60" customFormat="1" spans="1:6">
      <c r="A60" s="48">
        <v>58</v>
      </c>
      <c r="B60" s="48" t="s">
        <v>87</v>
      </c>
      <c r="C60" s="48">
        <v>251050520</v>
      </c>
      <c r="D60" s="57" t="s">
        <v>85</v>
      </c>
      <c r="E60" s="48" t="s">
        <v>9</v>
      </c>
      <c r="F60" s="48"/>
    </row>
    <row r="61" customFormat="1" spans="1:6">
      <c r="A61" s="48">
        <v>59</v>
      </c>
      <c r="B61" s="57" t="s">
        <v>88</v>
      </c>
      <c r="C61" s="57">
        <v>252060405</v>
      </c>
      <c r="D61" s="57" t="s">
        <v>89</v>
      </c>
      <c r="E61" s="57" t="s">
        <v>9</v>
      </c>
      <c r="F61" s="57"/>
    </row>
    <row r="62" customFormat="1" spans="1:6">
      <c r="A62" s="48">
        <v>60</v>
      </c>
      <c r="B62" s="57" t="s">
        <v>90</v>
      </c>
      <c r="C62" s="57">
        <v>252060932</v>
      </c>
      <c r="D62" s="57" t="s">
        <v>89</v>
      </c>
      <c r="E62" s="57" t="s">
        <v>9</v>
      </c>
      <c r="F62" s="57"/>
    </row>
    <row r="63" customFormat="1" spans="1:6">
      <c r="A63" s="48">
        <v>61</v>
      </c>
      <c r="B63" s="57" t="s">
        <v>91</v>
      </c>
      <c r="C63" s="57">
        <v>252060945</v>
      </c>
      <c r="D63" s="57" t="s">
        <v>89</v>
      </c>
      <c r="E63" s="57" t="s">
        <v>9</v>
      </c>
      <c r="F63" s="57"/>
    </row>
    <row r="64" customFormat="1" spans="1:6">
      <c r="A64" s="48">
        <v>62</v>
      </c>
      <c r="B64" s="62" t="s">
        <v>92</v>
      </c>
      <c r="C64" s="62">
        <v>254091003</v>
      </c>
      <c r="D64" s="57" t="s">
        <v>93</v>
      </c>
      <c r="E64" s="62" t="s">
        <v>9</v>
      </c>
      <c r="F64" s="48"/>
    </row>
    <row r="65" customFormat="1" spans="1:6">
      <c r="A65" s="48">
        <v>63</v>
      </c>
      <c r="B65" s="62" t="s">
        <v>94</v>
      </c>
      <c r="C65" s="62">
        <v>254110121</v>
      </c>
      <c r="D65" s="57" t="s">
        <v>93</v>
      </c>
      <c r="E65" s="62" t="s">
        <v>9</v>
      </c>
      <c r="F65" s="48"/>
    </row>
    <row r="66" customFormat="1" spans="1:6">
      <c r="A66" s="48">
        <v>64</v>
      </c>
      <c r="B66" s="62" t="s">
        <v>95</v>
      </c>
      <c r="C66" s="62">
        <v>253080119</v>
      </c>
      <c r="D66" s="57" t="s">
        <v>93</v>
      </c>
      <c r="E66" s="62" t="s">
        <v>9</v>
      </c>
      <c r="F66" s="48"/>
    </row>
    <row r="67" customFormat="1" spans="1:6">
      <c r="A67" s="48">
        <v>65</v>
      </c>
      <c r="B67" s="48" t="s">
        <v>96</v>
      </c>
      <c r="C67" s="48">
        <v>251030104</v>
      </c>
      <c r="D67" s="57" t="s">
        <v>97</v>
      </c>
      <c r="E67" s="48" t="s">
        <v>9</v>
      </c>
      <c r="F67" s="48"/>
    </row>
    <row r="68" customFormat="1" spans="1:6">
      <c r="A68" s="48">
        <v>66</v>
      </c>
      <c r="B68" s="11" t="s">
        <v>98</v>
      </c>
      <c r="C68" s="11" t="s">
        <v>99</v>
      </c>
      <c r="D68" s="57" t="s">
        <v>100</v>
      </c>
      <c r="E68" s="48" t="s">
        <v>9</v>
      </c>
      <c r="F68" s="48"/>
    </row>
    <row r="69" customFormat="1" spans="1:6">
      <c r="A69" s="48">
        <v>67</v>
      </c>
      <c r="B69" s="11" t="s">
        <v>101</v>
      </c>
      <c r="C69" s="11" t="s">
        <v>102</v>
      </c>
      <c r="D69" s="57" t="s">
        <v>100</v>
      </c>
      <c r="E69" s="48" t="s">
        <v>9</v>
      </c>
      <c r="F69" s="48"/>
    </row>
    <row r="70" customFormat="1" spans="1:6">
      <c r="A70" s="48">
        <v>68</v>
      </c>
      <c r="B70" s="48" t="s">
        <v>103</v>
      </c>
      <c r="C70" s="48" t="s">
        <v>104</v>
      </c>
      <c r="D70" s="57" t="s">
        <v>105</v>
      </c>
      <c r="E70" s="48" t="s">
        <v>9</v>
      </c>
      <c r="F70" s="48"/>
    </row>
    <row r="71" customFormat="1" spans="1:6">
      <c r="A71" s="48">
        <v>69</v>
      </c>
      <c r="B71" s="48" t="s">
        <v>106</v>
      </c>
      <c r="C71" s="48" t="s">
        <v>107</v>
      </c>
      <c r="D71" s="57" t="s">
        <v>105</v>
      </c>
      <c r="E71" s="48" t="s">
        <v>9</v>
      </c>
      <c r="F71" s="48"/>
    </row>
    <row r="72" customFormat="1" spans="1:6">
      <c r="A72" s="48">
        <v>70</v>
      </c>
      <c r="B72" s="48" t="s">
        <v>108</v>
      </c>
      <c r="C72" s="48" t="s">
        <v>109</v>
      </c>
      <c r="D72" s="57" t="s">
        <v>105</v>
      </c>
      <c r="E72" s="48" t="s">
        <v>9</v>
      </c>
      <c r="F72" s="48"/>
    </row>
    <row r="73" customFormat="1" spans="1:6">
      <c r="A73" s="48">
        <v>71</v>
      </c>
      <c r="B73" s="48" t="s">
        <v>110</v>
      </c>
      <c r="C73" s="48" t="s">
        <v>111</v>
      </c>
      <c r="D73" s="57" t="s">
        <v>112</v>
      </c>
      <c r="E73" s="48" t="s">
        <v>9</v>
      </c>
      <c r="F73" s="48"/>
    </row>
    <row r="74" customFormat="1" spans="1:6">
      <c r="A74" s="48">
        <v>72</v>
      </c>
      <c r="B74" s="48" t="s">
        <v>113</v>
      </c>
      <c r="C74" s="48" t="s">
        <v>114</v>
      </c>
      <c r="D74" s="57" t="s">
        <v>112</v>
      </c>
      <c r="E74" s="48" t="s">
        <v>9</v>
      </c>
      <c r="F74" s="48"/>
    </row>
    <row r="75" customFormat="1" spans="1:6">
      <c r="A75" s="48">
        <v>73</v>
      </c>
      <c r="B75" s="48" t="s">
        <v>115</v>
      </c>
      <c r="C75" s="48" t="s">
        <v>116</v>
      </c>
      <c r="D75" s="57" t="s">
        <v>117</v>
      </c>
      <c r="E75" s="48" t="s">
        <v>9</v>
      </c>
      <c r="F75" s="48"/>
    </row>
    <row r="76" customFormat="1" spans="1:6">
      <c r="A76" s="48">
        <v>74</v>
      </c>
      <c r="B76" s="48" t="s">
        <v>118</v>
      </c>
      <c r="C76" s="48">
        <v>232061503</v>
      </c>
      <c r="D76" s="57" t="s">
        <v>26</v>
      </c>
      <c r="E76" s="48" t="s">
        <v>9</v>
      </c>
      <c r="F76" s="48"/>
    </row>
    <row r="77" customFormat="1" spans="1:6">
      <c r="A77" s="48">
        <v>75</v>
      </c>
      <c r="B77" s="32" t="s">
        <v>119</v>
      </c>
      <c r="C77" s="48">
        <v>254070432</v>
      </c>
      <c r="D77" s="57" t="s">
        <v>78</v>
      </c>
      <c r="E77" s="48" t="s">
        <v>9</v>
      </c>
      <c r="F77" s="48"/>
    </row>
    <row r="78" customFormat="1" spans="1:6">
      <c r="A78" s="48">
        <v>76</v>
      </c>
      <c r="B78" s="57" t="s">
        <v>120</v>
      </c>
      <c r="C78" s="61" t="s">
        <v>121</v>
      </c>
      <c r="D78" s="57" t="s">
        <v>26</v>
      </c>
      <c r="E78" s="57" t="s">
        <v>9</v>
      </c>
      <c r="F78" s="48"/>
    </row>
    <row r="79" customFormat="1" spans="1:6">
      <c r="A79" s="48">
        <v>77</v>
      </c>
      <c r="B79" s="48" t="s">
        <v>122</v>
      </c>
      <c r="C79" s="48">
        <v>251030113</v>
      </c>
      <c r="D79" s="57" t="s">
        <v>85</v>
      </c>
      <c r="E79" s="48" t="s">
        <v>9</v>
      </c>
      <c r="F79" s="48"/>
    </row>
    <row r="80" customFormat="1" spans="1:6">
      <c r="A80" s="48">
        <v>78</v>
      </c>
      <c r="B80" s="48" t="s">
        <v>123</v>
      </c>
      <c r="C80" s="48">
        <v>251050816</v>
      </c>
      <c r="D80" s="57" t="s">
        <v>82</v>
      </c>
      <c r="E80" s="48" t="s">
        <v>9</v>
      </c>
      <c r="F80" s="48"/>
    </row>
    <row r="81" customFormat="1" spans="1:6">
      <c r="A81" s="48">
        <v>79</v>
      </c>
      <c r="B81" s="48" t="s">
        <v>124</v>
      </c>
      <c r="C81" s="48">
        <v>251030231</v>
      </c>
      <c r="D81" s="57" t="s">
        <v>85</v>
      </c>
      <c r="E81" s="48" t="s">
        <v>9</v>
      </c>
      <c r="F81" s="48"/>
    </row>
    <row r="82" customFormat="1" spans="1:6">
      <c r="A82" s="48">
        <v>80</v>
      </c>
      <c r="B82" s="32" t="s">
        <v>125</v>
      </c>
      <c r="C82" s="48">
        <v>251051001</v>
      </c>
      <c r="D82" s="57" t="s">
        <v>85</v>
      </c>
      <c r="E82" s="48" t="s">
        <v>9</v>
      </c>
      <c r="F82" s="48"/>
    </row>
    <row r="83" customFormat="1" spans="1:6">
      <c r="A83" s="48">
        <v>81</v>
      </c>
      <c r="B83" s="32" t="s">
        <v>126</v>
      </c>
      <c r="C83" s="48">
        <v>252060217</v>
      </c>
      <c r="D83" s="57" t="s">
        <v>89</v>
      </c>
      <c r="E83" s="48" t="s">
        <v>9</v>
      </c>
      <c r="F83" s="48"/>
    </row>
    <row r="84" customFormat="1" spans="1:6">
      <c r="A84" s="48">
        <v>82</v>
      </c>
      <c r="B84" s="32" t="s">
        <v>127</v>
      </c>
      <c r="C84" s="48">
        <v>253080147</v>
      </c>
      <c r="D84" s="57" t="s">
        <v>128</v>
      </c>
      <c r="E84" s="48" t="s">
        <v>9</v>
      </c>
      <c r="F84" s="48"/>
    </row>
    <row r="85" customFormat="1" spans="1:6">
      <c r="A85" s="48">
        <v>83</v>
      </c>
      <c r="B85" s="32" t="s">
        <v>129</v>
      </c>
      <c r="C85" s="48">
        <v>254090433</v>
      </c>
      <c r="D85" s="57" t="s">
        <v>130</v>
      </c>
      <c r="E85" s="48" t="s">
        <v>9</v>
      </c>
      <c r="F85" s="48"/>
    </row>
    <row r="86" customFormat="1" spans="1:6">
      <c r="A86" s="48">
        <v>84</v>
      </c>
      <c r="B86" s="32" t="s">
        <v>131</v>
      </c>
      <c r="C86" s="48">
        <v>252061015</v>
      </c>
      <c r="D86" s="57" t="s">
        <v>89</v>
      </c>
      <c r="E86" s="48" t="s">
        <v>9</v>
      </c>
      <c r="F86" s="48"/>
    </row>
    <row r="87" customFormat="1" spans="1:6">
      <c r="A87" s="48">
        <v>85</v>
      </c>
      <c r="B87" s="32" t="s">
        <v>132</v>
      </c>
      <c r="C87" s="48">
        <v>252061025</v>
      </c>
      <c r="D87" s="57" t="s">
        <v>89</v>
      </c>
      <c r="E87" s="48" t="s">
        <v>9</v>
      </c>
      <c r="F87" s="48"/>
    </row>
    <row r="88" customFormat="1" spans="1:6">
      <c r="A88" s="48">
        <v>86</v>
      </c>
      <c r="B88" s="32" t="s">
        <v>133</v>
      </c>
      <c r="C88" s="48">
        <v>252060238</v>
      </c>
      <c r="D88" s="57" t="s">
        <v>89</v>
      </c>
      <c r="E88" s="48" t="s">
        <v>9</v>
      </c>
      <c r="F88" s="48"/>
    </row>
    <row r="89" customFormat="1" spans="1:6">
      <c r="A89" s="48">
        <v>87</v>
      </c>
      <c r="B89" s="32" t="s">
        <v>134</v>
      </c>
      <c r="C89" s="48" t="s">
        <v>135</v>
      </c>
      <c r="D89" s="57" t="s">
        <v>51</v>
      </c>
      <c r="E89" s="48" t="s">
        <v>9</v>
      </c>
      <c r="F89" s="48"/>
    </row>
    <row r="90" customFormat="1" spans="1:6">
      <c r="A90" s="48">
        <v>88</v>
      </c>
      <c r="B90" s="32" t="s">
        <v>136</v>
      </c>
      <c r="C90" s="48">
        <v>254110102</v>
      </c>
      <c r="D90" s="57" t="s">
        <v>78</v>
      </c>
      <c r="E90" s="48" t="s">
        <v>9</v>
      </c>
      <c r="F90" s="48"/>
    </row>
    <row r="91" customFormat="1" spans="1:6">
      <c r="A91" s="48">
        <v>89</v>
      </c>
      <c r="B91" s="32" t="s">
        <v>137</v>
      </c>
      <c r="C91" s="48">
        <v>251030626</v>
      </c>
      <c r="D91" s="57" t="s">
        <v>85</v>
      </c>
      <c r="E91" s="48" t="s">
        <v>9</v>
      </c>
      <c r="F91" s="48"/>
    </row>
    <row r="92" customFormat="1" spans="1:6">
      <c r="A92" s="48">
        <v>90</v>
      </c>
      <c r="B92" s="32" t="s">
        <v>138</v>
      </c>
      <c r="C92" s="48">
        <v>252061011</v>
      </c>
      <c r="D92" s="57" t="s">
        <v>89</v>
      </c>
      <c r="E92" s="48" t="s">
        <v>9</v>
      </c>
      <c r="F92" s="48"/>
    </row>
    <row r="93" customFormat="1" spans="1:6">
      <c r="A93" s="48">
        <v>91</v>
      </c>
      <c r="B93" s="32" t="s">
        <v>139</v>
      </c>
      <c r="C93" s="48">
        <v>233160328</v>
      </c>
      <c r="D93" s="57" t="s">
        <v>30</v>
      </c>
      <c r="E93" s="48" t="s">
        <v>9</v>
      </c>
      <c r="F93" s="57"/>
    </row>
    <row r="94" customFormat="1" spans="1:6">
      <c r="A94" s="48">
        <v>92</v>
      </c>
      <c r="B94" s="32" t="s">
        <v>140</v>
      </c>
      <c r="C94" s="48">
        <v>241030519</v>
      </c>
      <c r="D94" s="57" t="s">
        <v>55</v>
      </c>
      <c r="E94" s="48" t="s">
        <v>9</v>
      </c>
      <c r="F94" s="48"/>
    </row>
    <row r="95" customFormat="1" spans="1:6">
      <c r="A95" s="48">
        <v>93</v>
      </c>
      <c r="B95" s="32" t="s">
        <v>141</v>
      </c>
      <c r="C95" s="48">
        <v>242060526</v>
      </c>
      <c r="D95" s="57" t="s">
        <v>55</v>
      </c>
      <c r="E95" s="48" t="s">
        <v>9</v>
      </c>
      <c r="F95" s="48"/>
    </row>
    <row r="96" customFormat="1" spans="1:6">
      <c r="A96" s="48">
        <v>94</v>
      </c>
      <c r="B96" s="32" t="s">
        <v>142</v>
      </c>
      <c r="C96" s="48" t="s">
        <v>143</v>
      </c>
      <c r="D96" s="57" t="s">
        <v>112</v>
      </c>
      <c r="E96" s="48" t="s">
        <v>9</v>
      </c>
      <c r="F96" s="48"/>
    </row>
    <row r="97" customFormat="1" spans="1:6">
      <c r="A97" s="48">
        <v>95</v>
      </c>
      <c r="B97" s="32" t="s">
        <v>144</v>
      </c>
      <c r="C97" s="48" t="s">
        <v>145</v>
      </c>
      <c r="D97" s="57" t="s">
        <v>105</v>
      </c>
      <c r="E97" s="48" t="s">
        <v>9</v>
      </c>
      <c r="F97" s="48"/>
    </row>
    <row r="98" customFormat="1" spans="1:6">
      <c r="A98" s="48">
        <v>96</v>
      </c>
      <c r="B98" s="48" t="s">
        <v>146</v>
      </c>
      <c r="C98" s="48">
        <v>232060701</v>
      </c>
      <c r="D98" s="57" t="s">
        <v>11</v>
      </c>
      <c r="E98" s="48" t="s">
        <v>147</v>
      </c>
      <c r="F98" s="48"/>
    </row>
    <row r="99" customFormat="1" spans="1:6">
      <c r="A99" s="48">
        <v>97</v>
      </c>
      <c r="B99" s="48" t="s">
        <v>148</v>
      </c>
      <c r="C99" s="48">
        <v>234110215</v>
      </c>
      <c r="D99" s="57" t="s">
        <v>11</v>
      </c>
      <c r="E99" s="48" t="s">
        <v>147</v>
      </c>
      <c r="F99" s="48"/>
    </row>
    <row r="100" customFormat="1" spans="1:6">
      <c r="A100" s="48">
        <v>98</v>
      </c>
      <c r="B100" s="48" t="s">
        <v>149</v>
      </c>
      <c r="C100" s="48">
        <v>232090740</v>
      </c>
      <c r="D100" s="57" t="s">
        <v>15</v>
      </c>
      <c r="E100" s="48" t="s">
        <v>147</v>
      </c>
      <c r="F100" s="48"/>
    </row>
    <row r="101" customFormat="1" spans="1:6">
      <c r="A101" s="48">
        <v>99</v>
      </c>
      <c r="B101" s="48" t="s">
        <v>150</v>
      </c>
      <c r="C101" s="48">
        <v>232040206</v>
      </c>
      <c r="D101" s="57" t="s">
        <v>15</v>
      </c>
      <c r="E101" s="48" t="s">
        <v>147</v>
      </c>
      <c r="F101" s="48"/>
    </row>
    <row r="102" customFormat="1" spans="1:6">
      <c r="A102" s="48">
        <v>100</v>
      </c>
      <c r="B102" s="48" t="s">
        <v>151</v>
      </c>
      <c r="C102" s="48">
        <v>234110124</v>
      </c>
      <c r="D102" s="57" t="s">
        <v>19</v>
      </c>
      <c r="E102" s="48" t="s">
        <v>147</v>
      </c>
      <c r="F102" s="48"/>
    </row>
    <row r="103" customFormat="1" spans="1:6">
      <c r="A103" s="48">
        <v>101</v>
      </c>
      <c r="B103" s="48" t="s">
        <v>152</v>
      </c>
      <c r="C103" s="48">
        <v>234110107</v>
      </c>
      <c r="D103" s="57" t="s">
        <v>19</v>
      </c>
      <c r="E103" s="48" t="s">
        <v>147</v>
      </c>
      <c r="F103" s="48"/>
    </row>
    <row r="104" customFormat="1" spans="1:6">
      <c r="A104" s="48">
        <v>102</v>
      </c>
      <c r="B104" s="48" t="s">
        <v>153</v>
      </c>
      <c r="C104" s="48">
        <v>231030908</v>
      </c>
      <c r="D104" s="57" t="s">
        <v>19</v>
      </c>
      <c r="E104" s="48" t="s">
        <v>147</v>
      </c>
      <c r="F104" s="48"/>
    </row>
    <row r="105" customFormat="1" spans="1:6">
      <c r="A105" s="48">
        <v>103</v>
      </c>
      <c r="B105" s="48" t="s">
        <v>154</v>
      </c>
      <c r="C105" s="48">
        <v>231051605</v>
      </c>
      <c r="D105" s="57" t="s">
        <v>23</v>
      </c>
      <c r="E105" s="48" t="s">
        <v>147</v>
      </c>
      <c r="F105" s="48"/>
    </row>
    <row r="106" customFormat="1" spans="1:6">
      <c r="A106" s="48">
        <v>104</v>
      </c>
      <c r="B106" s="48" t="s">
        <v>155</v>
      </c>
      <c r="C106" s="48">
        <v>234070613</v>
      </c>
      <c r="D106" s="61" t="s">
        <v>26</v>
      </c>
      <c r="E106" s="48" t="s">
        <v>147</v>
      </c>
      <c r="F106" s="48"/>
    </row>
    <row r="107" customFormat="1" spans="1:6">
      <c r="A107" s="48">
        <v>105</v>
      </c>
      <c r="B107" s="48" t="s">
        <v>156</v>
      </c>
      <c r="C107" s="48">
        <v>234110114</v>
      </c>
      <c r="D107" s="61" t="s">
        <v>26</v>
      </c>
      <c r="E107" s="48" t="s">
        <v>147</v>
      </c>
      <c r="F107" s="48"/>
    </row>
    <row r="108" customFormat="1" spans="1:6">
      <c r="A108" s="48">
        <v>106</v>
      </c>
      <c r="B108" s="48" t="s">
        <v>157</v>
      </c>
      <c r="C108" s="48">
        <v>232060417</v>
      </c>
      <c r="D108" s="61" t="s">
        <v>26</v>
      </c>
      <c r="E108" s="48" t="s">
        <v>147</v>
      </c>
      <c r="F108" s="48"/>
    </row>
    <row r="109" customFormat="1" spans="1:6">
      <c r="A109" s="48">
        <v>107</v>
      </c>
      <c r="B109" s="48" t="s">
        <v>158</v>
      </c>
      <c r="C109" s="48">
        <v>241030259</v>
      </c>
      <c r="D109" s="61" t="s">
        <v>34</v>
      </c>
      <c r="E109" s="48" t="s">
        <v>147</v>
      </c>
      <c r="F109" s="48"/>
    </row>
    <row r="110" customFormat="1" spans="1:6">
      <c r="A110" s="48">
        <v>108</v>
      </c>
      <c r="B110" s="48" t="s">
        <v>159</v>
      </c>
      <c r="C110" s="48">
        <v>241030346</v>
      </c>
      <c r="D110" s="61" t="s">
        <v>34</v>
      </c>
      <c r="E110" s="48" t="s">
        <v>147</v>
      </c>
      <c r="F110" s="48"/>
    </row>
    <row r="111" customFormat="1" spans="1:6">
      <c r="A111" s="48">
        <v>109</v>
      </c>
      <c r="B111" s="58" t="s">
        <v>160</v>
      </c>
      <c r="C111" s="58">
        <v>242060604</v>
      </c>
      <c r="D111" s="61" t="s">
        <v>40</v>
      </c>
      <c r="E111" s="48" t="s">
        <v>147</v>
      </c>
      <c r="F111" s="48"/>
    </row>
    <row r="112" customFormat="1" spans="1:6">
      <c r="A112" s="48">
        <v>110</v>
      </c>
      <c r="B112" s="58" t="s">
        <v>161</v>
      </c>
      <c r="C112" s="58">
        <v>244080114</v>
      </c>
      <c r="D112" s="61" t="s">
        <v>40</v>
      </c>
      <c r="E112" s="48" t="s">
        <v>147</v>
      </c>
      <c r="F112" s="48"/>
    </row>
    <row r="113" customFormat="1" spans="1:6">
      <c r="A113" s="48">
        <v>111</v>
      </c>
      <c r="B113" s="58" t="s">
        <v>162</v>
      </c>
      <c r="C113" s="58">
        <v>242061018</v>
      </c>
      <c r="D113" s="61" t="s">
        <v>40</v>
      </c>
      <c r="E113" s="48" t="s">
        <v>147</v>
      </c>
      <c r="F113" s="48"/>
    </row>
    <row r="114" customFormat="1" spans="1:6">
      <c r="A114" s="48">
        <v>112</v>
      </c>
      <c r="B114" s="48" t="s">
        <v>163</v>
      </c>
      <c r="C114" s="48">
        <v>244090205</v>
      </c>
      <c r="D114" s="61" t="s">
        <v>44</v>
      </c>
      <c r="E114" s="48" t="s">
        <v>147</v>
      </c>
      <c r="F114" s="48"/>
    </row>
    <row r="115" customFormat="1" spans="1:6">
      <c r="A115" s="48">
        <v>113</v>
      </c>
      <c r="B115" s="48" t="s">
        <v>164</v>
      </c>
      <c r="C115" s="48">
        <v>243040216</v>
      </c>
      <c r="D115" s="61" t="s">
        <v>44</v>
      </c>
      <c r="E115" s="48" t="s">
        <v>147</v>
      </c>
      <c r="F115" s="48"/>
    </row>
    <row r="116" customFormat="1" spans="1:6">
      <c r="A116" s="48">
        <v>114</v>
      </c>
      <c r="B116" s="48" t="s">
        <v>165</v>
      </c>
      <c r="C116" s="48">
        <v>244091015</v>
      </c>
      <c r="D116" s="61" t="s">
        <v>44</v>
      </c>
      <c r="E116" s="48" t="s">
        <v>147</v>
      </c>
      <c r="F116" s="48"/>
    </row>
    <row r="117" customFormat="1" spans="1:6">
      <c r="A117" s="48">
        <v>115</v>
      </c>
      <c r="B117" s="57" t="s">
        <v>166</v>
      </c>
      <c r="C117" s="57">
        <v>242060614</v>
      </c>
      <c r="D117" s="61" t="s">
        <v>48</v>
      </c>
      <c r="E117" s="48" t="s">
        <v>147</v>
      </c>
      <c r="F117" s="57"/>
    </row>
    <row r="118" customFormat="1" spans="1:6">
      <c r="A118" s="48">
        <v>116</v>
      </c>
      <c r="B118" s="57" t="s">
        <v>167</v>
      </c>
      <c r="C118" s="57">
        <v>242061421</v>
      </c>
      <c r="D118" s="61" t="s">
        <v>48</v>
      </c>
      <c r="E118" s="48" t="s">
        <v>147</v>
      </c>
      <c r="F118" s="57"/>
    </row>
    <row r="119" customFormat="1" spans="1:6">
      <c r="A119" s="48">
        <v>117</v>
      </c>
      <c r="B119" s="48" t="s">
        <v>168</v>
      </c>
      <c r="C119" s="48">
        <v>241050613</v>
      </c>
      <c r="D119" s="61" t="s">
        <v>51</v>
      </c>
      <c r="E119" s="48" t="s">
        <v>147</v>
      </c>
      <c r="F119" s="48"/>
    </row>
    <row r="120" customFormat="1" spans="1:6">
      <c r="A120" s="48">
        <v>118</v>
      </c>
      <c r="B120" s="48" t="s">
        <v>169</v>
      </c>
      <c r="C120" s="48">
        <v>244090938</v>
      </c>
      <c r="D120" s="61" t="s">
        <v>51</v>
      </c>
      <c r="E120" s="48" t="s">
        <v>147</v>
      </c>
      <c r="F120" s="48"/>
    </row>
    <row r="121" customFormat="1" spans="1:6">
      <c r="A121" s="48">
        <v>119</v>
      </c>
      <c r="B121" s="48" t="s">
        <v>170</v>
      </c>
      <c r="C121" s="48">
        <v>242060333</v>
      </c>
      <c r="D121" s="61" t="s">
        <v>51</v>
      </c>
      <c r="E121" s="48" t="s">
        <v>147</v>
      </c>
      <c r="F121" s="48"/>
    </row>
    <row r="122" customFormat="1" spans="1:6">
      <c r="A122" s="48">
        <v>120</v>
      </c>
      <c r="B122" s="48" t="s">
        <v>171</v>
      </c>
      <c r="C122" s="48">
        <v>241150202</v>
      </c>
      <c r="D122" s="61" t="s">
        <v>55</v>
      </c>
      <c r="E122" s="48" t="s">
        <v>147</v>
      </c>
      <c r="F122" s="48"/>
    </row>
    <row r="123" customFormat="1" spans="1:6">
      <c r="A123" s="48">
        <v>121</v>
      </c>
      <c r="B123" s="48" t="s">
        <v>172</v>
      </c>
      <c r="C123" s="48">
        <v>242060509</v>
      </c>
      <c r="D123" s="61" t="s">
        <v>59</v>
      </c>
      <c r="E123" s="48" t="s">
        <v>147</v>
      </c>
      <c r="F123" s="48"/>
    </row>
    <row r="124" customFormat="1" spans="1:6">
      <c r="A124" s="48">
        <v>122</v>
      </c>
      <c r="B124" s="48" t="s">
        <v>173</v>
      </c>
      <c r="C124" s="48">
        <v>244090738</v>
      </c>
      <c r="D124" s="61" t="s">
        <v>59</v>
      </c>
      <c r="E124" s="48" t="s">
        <v>147</v>
      </c>
      <c r="F124" s="48"/>
    </row>
    <row r="125" customFormat="1" spans="1:6">
      <c r="A125" s="48">
        <v>123</v>
      </c>
      <c r="B125" s="48" t="s">
        <v>174</v>
      </c>
      <c r="C125" s="48">
        <v>242060818</v>
      </c>
      <c r="D125" s="61" t="s">
        <v>59</v>
      </c>
      <c r="E125" s="48" t="s">
        <v>147</v>
      </c>
      <c r="F125" s="48"/>
    </row>
    <row r="126" customFormat="1" spans="1:6">
      <c r="A126" s="48">
        <v>124</v>
      </c>
      <c r="B126" s="48" t="s">
        <v>175</v>
      </c>
      <c r="C126" s="48">
        <v>251030118</v>
      </c>
      <c r="D126" s="57" t="s">
        <v>62</v>
      </c>
      <c r="E126" s="48" t="s">
        <v>147</v>
      </c>
      <c r="F126" s="48"/>
    </row>
    <row r="127" customFormat="1" spans="1:6">
      <c r="A127" s="48">
        <v>125</v>
      </c>
      <c r="B127" s="48" t="s">
        <v>176</v>
      </c>
      <c r="C127" s="48">
        <v>251030603</v>
      </c>
      <c r="D127" s="57" t="s">
        <v>62</v>
      </c>
      <c r="E127" s="48" t="s">
        <v>147</v>
      </c>
      <c r="F127" s="48"/>
    </row>
    <row r="128" customFormat="1" spans="1:6">
      <c r="A128" s="48">
        <v>126</v>
      </c>
      <c r="B128" s="48" t="s">
        <v>177</v>
      </c>
      <c r="C128" s="48">
        <v>251050234</v>
      </c>
      <c r="D128" s="57" t="s">
        <v>66</v>
      </c>
      <c r="E128" s="48" t="s">
        <v>147</v>
      </c>
      <c r="F128" s="48"/>
    </row>
    <row r="129" customFormat="1" spans="1:6">
      <c r="A129" s="48">
        <v>127</v>
      </c>
      <c r="B129" s="48" t="s">
        <v>178</v>
      </c>
      <c r="C129" s="48">
        <v>251050127</v>
      </c>
      <c r="D129" s="57" t="s">
        <v>66</v>
      </c>
      <c r="E129" s="48" t="s">
        <v>147</v>
      </c>
      <c r="F129" s="48"/>
    </row>
    <row r="130" s="46" customFormat="1" spans="1:6">
      <c r="A130" s="48">
        <v>128</v>
      </c>
      <c r="B130" s="48" t="s">
        <v>179</v>
      </c>
      <c r="C130" s="48">
        <v>252060138</v>
      </c>
      <c r="D130" s="57" t="s">
        <v>70</v>
      </c>
      <c r="E130" s="48" t="s">
        <v>147</v>
      </c>
      <c r="F130" s="48"/>
    </row>
    <row r="131" s="46" customFormat="1" spans="1:6">
      <c r="A131" s="48">
        <v>129</v>
      </c>
      <c r="B131" s="48" t="s">
        <v>180</v>
      </c>
      <c r="C131" s="48">
        <v>252061343</v>
      </c>
      <c r="D131" s="57" t="s">
        <v>70</v>
      </c>
      <c r="E131" s="48" t="s">
        <v>147</v>
      </c>
      <c r="F131" s="48"/>
    </row>
    <row r="132" s="46" customFormat="1" spans="1:6">
      <c r="A132" s="48">
        <v>130</v>
      </c>
      <c r="B132" s="57" t="s">
        <v>181</v>
      </c>
      <c r="C132" s="57">
        <v>253040119</v>
      </c>
      <c r="D132" s="57" t="s">
        <v>74</v>
      </c>
      <c r="E132" s="57" t="s">
        <v>147</v>
      </c>
      <c r="F132" s="57"/>
    </row>
    <row r="133" s="46" customFormat="1" spans="1:6">
      <c r="A133" s="48">
        <v>131</v>
      </c>
      <c r="B133" s="48" t="s">
        <v>182</v>
      </c>
      <c r="C133" s="48">
        <v>253020414</v>
      </c>
      <c r="D133" s="57" t="s">
        <v>74</v>
      </c>
      <c r="E133" s="48" t="s">
        <v>147</v>
      </c>
      <c r="F133" s="48"/>
    </row>
    <row r="134" s="46" customFormat="1" spans="1:6">
      <c r="A134" s="48">
        <v>132</v>
      </c>
      <c r="B134" s="48" t="s">
        <v>183</v>
      </c>
      <c r="C134" s="48" t="s">
        <v>184</v>
      </c>
      <c r="D134" s="57" t="s">
        <v>78</v>
      </c>
      <c r="E134" s="48" t="s">
        <v>147</v>
      </c>
      <c r="F134" s="48"/>
    </row>
    <row r="135" s="46" customFormat="1" spans="1:6">
      <c r="A135" s="48">
        <v>133</v>
      </c>
      <c r="B135" s="48" t="s">
        <v>185</v>
      </c>
      <c r="C135" s="48">
        <v>254110128</v>
      </c>
      <c r="D135" s="57" t="s">
        <v>78</v>
      </c>
      <c r="E135" s="48" t="s">
        <v>147</v>
      </c>
      <c r="F135" s="48"/>
    </row>
    <row r="136" s="46" customFormat="1" spans="1:6">
      <c r="A136" s="48">
        <v>134</v>
      </c>
      <c r="B136" s="48" t="s">
        <v>186</v>
      </c>
      <c r="C136" s="48">
        <v>254070428</v>
      </c>
      <c r="D136" s="57" t="s">
        <v>78</v>
      </c>
      <c r="E136" s="48" t="s">
        <v>147</v>
      </c>
      <c r="F136" s="48"/>
    </row>
    <row r="137" s="46" customFormat="1" spans="1:6">
      <c r="A137" s="48">
        <v>135</v>
      </c>
      <c r="B137" s="48" t="s">
        <v>187</v>
      </c>
      <c r="C137" s="48">
        <v>252060311</v>
      </c>
      <c r="D137" s="57" t="s">
        <v>82</v>
      </c>
      <c r="E137" s="48" t="s">
        <v>147</v>
      </c>
      <c r="F137" s="48"/>
    </row>
    <row r="138" s="46" customFormat="1" spans="1:6">
      <c r="A138" s="48">
        <v>136</v>
      </c>
      <c r="B138" s="48" t="s">
        <v>188</v>
      </c>
      <c r="C138" s="48">
        <v>251030501</v>
      </c>
      <c r="D138" s="57" t="s">
        <v>85</v>
      </c>
      <c r="E138" s="48" t="s">
        <v>147</v>
      </c>
      <c r="F138" s="48"/>
    </row>
    <row r="139" s="46" customFormat="1" spans="1:6">
      <c r="A139" s="48">
        <v>137</v>
      </c>
      <c r="B139" s="48" t="s">
        <v>189</v>
      </c>
      <c r="C139" s="48">
        <v>251030126</v>
      </c>
      <c r="D139" s="57" t="s">
        <v>85</v>
      </c>
      <c r="E139" s="48" t="s">
        <v>147</v>
      </c>
      <c r="F139" s="48"/>
    </row>
    <row r="140" s="46" customFormat="1" spans="1:6">
      <c r="A140" s="48">
        <v>138</v>
      </c>
      <c r="B140" s="57" t="s">
        <v>190</v>
      </c>
      <c r="C140" s="57">
        <v>252061116</v>
      </c>
      <c r="D140" s="57" t="s">
        <v>89</v>
      </c>
      <c r="E140" s="57" t="s">
        <v>147</v>
      </c>
      <c r="F140" s="57"/>
    </row>
    <row r="141" s="46" customFormat="1" spans="1:6">
      <c r="A141" s="48">
        <v>139</v>
      </c>
      <c r="B141" s="57" t="s">
        <v>191</v>
      </c>
      <c r="C141" s="57">
        <v>252061138</v>
      </c>
      <c r="D141" s="57" t="s">
        <v>89</v>
      </c>
      <c r="E141" s="57" t="s">
        <v>147</v>
      </c>
      <c r="F141" s="57"/>
    </row>
    <row r="142" s="46" customFormat="1" spans="1:6">
      <c r="A142" s="48">
        <v>140</v>
      </c>
      <c r="B142" s="62" t="s">
        <v>192</v>
      </c>
      <c r="C142" s="62">
        <v>253040245</v>
      </c>
      <c r="D142" s="57" t="s">
        <v>93</v>
      </c>
      <c r="E142" s="62" t="s">
        <v>147</v>
      </c>
      <c r="F142" s="48"/>
    </row>
    <row r="143" s="46" customFormat="1" spans="1:6">
      <c r="A143" s="48">
        <v>141</v>
      </c>
      <c r="B143" s="62" t="s">
        <v>193</v>
      </c>
      <c r="C143" s="62">
        <v>251150325</v>
      </c>
      <c r="D143" s="57" t="s">
        <v>93</v>
      </c>
      <c r="E143" s="62" t="s">
        <v>147</v>
      </c>
      <c r="F143" s="48"/>
    </row>
    <row r="144" s="46" customFormat="1" spans="1:6">
      <c r="A144" s="48">
        <v>142</v>
      </c>
      <c r="B144" s="62" t="s">
        <v>194</v>
      </c>
      <c r="C144" s="62">
        <v>254110209</v>
      </c>
      <c r="D144" s="57" t="s">
        <v>93</v>
      </c>
      <c r="E144" s="62" t="s">
        <v>147</v>
      </c>
      <c r="F144" s="48"/>
    </row>
    <row r="145" s="46" customFormat="1" spans="1:6">
      <c r="A145" s="48">
        <v>143</v>
      </c>
      <c r="B145" s="48" t="s">
        <v>195</v>
      </c>
      <c r="C145" s="48">
        <v>251030445</v>
      </c>
      <c r="D145" s="57" t="s">
        <v>97</v>
      </c>
      <c r="E145" s="48" t="s">
        <v>147</v>
      </c>
      <c r="F145" s="48"/>
    </row>
    <row r="146" s="46" customFormat="1" spans="1:6">
      <c r="A146" s="48">
        <v>144</v>
      </c>
      <c r="B146" s="11" t="s">
        <v>196</v>
      </c>
      <c r="C146" s="11" t="s">
        <v>197</v>
      </c>
      <c r="D146" s="57" t="s">
        <v>100</v>
      </c>
      <c r="E146" s="48" t="s">
        <v>147</v>
      </c>
      <c r="F146" s="48"/>
    </row>
    <row r="147" s="46" customFormat="1" spans="1:6">
      <c r="A147" s="48">
        <v>145</v>
      </c>
      <c r="B147" s="48" t="s">
        <v>198</v>
      </c>
      <c r="C147" s="48" t="s">
        <v>199</v>
      </c>
      <c r="D147" s="57" t="s">
        <v>105</v>
      </c>
      <c r="E147" s="48" t="s">
        <v>147</v>
      </c>
      <c r="F147" s="48"/>
    </row>
    <row r="148" s="46" customFormat="1" spans="1:6">
      <c r="A148" s="48">
        <v>146</v>
      </c>
      <c r="B148" s="48" t="s">
        <v>200</v>
      </c>
      <c r="C148" s="48" t="s">
        <v>201</v>
      </c>
      <c r="D148" s="57" t="s">
        <v>105</v>
      </c>
      <c r="E148" s="48" t="s">
        <v>147</v>
      </c>
      <c r="F148" s="48"/>
    </row>
    <row r="149" s="46" customFormat="1" spans="1:6">
      <c r="A149" s="48">
        <v>147</v>
      </c>
      <c r="B149" s="48" t="s">
        <v>202</v>
      </c>
      <c r="C149" s="48" t="s">
        <v>203</v>
      </c>
      <c r="D149" s="57" t="s">
        <v>112</v>
      </c>
      <c r="E149" s="48" t="s">
        <v>147</v>
      </c>
      <c r="F149" s="48"/>
    </row>
    <row r="150" s="46" customFormat="1" spans="1:6">
      <c r="A150" s="48">
        <v>148</v>
      </c>
      <c r="B150" s="48" t="s">
        <v>204</v>
      </c>
      <c r="C150" s="48" t="s">
        <v>205</v>
      </c>
      <c r="D150" s="57" t="s">
        <v>112</v>
      </c>
      <c r="E150" s="48" t="s">
        <v>147</v>
      </c>
      <c r="F150" s="48"/>
    </row>
    <row r="151" s="46" customFormat="1" spans="1:6">
      <c r="A151" s="48">
        <v>149</v>
      </c>
      <c r="B151" s="48" t="s">
        <v>206</v>
      </c>
      <c r="C151" s="48" t="s">
        <v>207</v>
      </c>
      <c r="D151" s="57" t="s">
        <v>112</v>
      </c>
      <c r="E151" s="48" t="s">
        <v>147</v>
      </c>
      <c r="F151" s="48"/>
    </row>
    <row r="152" s="46" customFormat="1" spans="1:6">
      <c r="A152" s="48">
        <v>150</v>
      </c>
      <c r="B152" s="32" t="s">
        <v>208</v>
      </c>
      <c r="C152" s="48">
        <v>2521006</v>
      </c>
      <c r="D152" s="57" t="s">
        <v>209</v>
      </c>
      <c r="E152" s="48" t="s">
        <v>147</v>
      </c>
      <c r="F152" s="48"/>
    </row>
    <row r="153" s="46" customFormat="1" spans="1:6">
      <c r="A153" s="48">
        <v>151</v>
      </c>
      <c r="B153" s="48" t="s">
        <v>210</v>
      </c>
      <c r="C153" s="48">
        <v>251150107</v>
      </c>
      <c r="D153" s="57" t="s">
        <v>128</v>
      </c>
      <c r="E153" s="48" t="s">
        <v>147</v>
      </c>
      <c r="F153" s="48"/>
    </row>
    <row r="154" s="46" customFormat="1" spans="1:6">
      <c r="A154" s="48">
        <v>152</v>
      </c>
      <c r="B154" s="48" t="s">
        <v>211</v>
      </c>
      <c r="C154" s="48">
        <v>251030525</v>
      </c>
      <c r="D154" s="57" t="s">
        <v>212</v>
      </c>
      <c r="E154" s="48" t="s">
        <v>147</v>
      </c>
      <c r="F154" s="48"/>
    </row>
    <row r="155" s="46" customFormat="1" spans="1:6">
      <c r="A155" s="48">
        <v>153</v>
      </c>
      <c r="B155" s="32" t="s">
        <v>213</v>
      </c>
      <c r="C155" s="48">
        <v>251030815</v>
      </c>
      <c r="D155" s="57" t="s">
        <v>66</v>
      </c>
      <c r="E155" s="48" t="s">
        <v>147</v>
      </c>
      <c r="F155" s="48"/>
    </row>
    <row r="156" s="46" customFormat="1" spans="1:6">
      <c r="A156" s="48">
        <v>154</v>
      </c>
      <c r="B156" s="32" t="s">
        <v>214</v>
      </c>
      <c r="C156" s="48">
        <v>251030543</v>
      </c>
      <c r="D156" s="57" t="s">
        <v>66</v>
      </c>
      <c r="E156" s="48" t="s">
        <v>147</v>
      </c>
      <c r="F156" s="48"/>
    </row>
    <row r="157" s="46" customFormat="1" spans="1:6">
      <c r="A157" s="48">
        <v>155</v>
      </c>
      <c r="B157" s="32" t="s">
        <v>215</v>
      </c>
      <c r="C157" s="48">
        <v>251050936</v>
      </c>
      <c r="D157" s="57" t="s">
        <v>216</v>
      </c>
      <c r="E157" s="48" t="s">
        <v>147</v>
      </c>
      <c r="F157" s="48"/>
    </row>
    <row r="158" s="46" customFormat="1" spans="1:6">
      <c r="A158" s="48">
        <v>156</v>
      </c>
      <c r="B158" s="32" t="s">
        <v>217</v>
      </c>
      <c r="C158" s="48">
        <v>251050901</v>
      </c>
      <c r="D158" s="57" t="s">
        <v>74</v>
      </c>
      <c r="E158" s="48" t="s">
        <v>147</v>
      </c>
      <c r="F158" s="48"/>
    </row>
    <row r="159" s="46" customFormat="1" spans="1:6">
      <c r="A159" s="48">
        <v>157</v>
      </c>
      <c r="B159" s="32" t="s">
        <v>218</v>
      </c>
      <c r="C159" s="48">
        <v>253040329</v>
      </c>
      <c r="D159" s="57" t="s">
        <v>74</v>
      </c>
      <c r="E159" s="48" t="s">
        <v>147</v>
      </c>
      <c r="F159" s="48"/>
    </row>
    <row r="160" s="46" customFormat="1" spans="1:6">
      <c r="A160" s="48">
        <v>158</v>
      </c>
      <c r="B160" s="32" t="s">
        <v>219</v>
      </c>
      <c r="C160" s="48">
        <v>253080324</v>
      </c>
      <c r="D160" s="57" t="s">
        <v>93</v>
      </c>
      <c r="E160" s="48" t="s">
        <v>147</v>
      </c>
      <c r="F160" s="48"/>
    </row>
    <row r="161" s="46" customFormat="1" spans="1:6">
      <c r="A161" s="48">
        <v>159</v>
      </c>
      <c r="B161" s="32" t="s">
        <v>220</v>
      </c>
      <c r="C161" s="48">
        <v>252100206</v>
      </c>
      <c r="D161" s="57" t="s">
        <v>70</v>
      </c>
      <c r="E161" s="48" t="s">
        <v>147</v>
      </c>
      <c r="F161" s="48"/>
    </row>
    <row r="162" spans="1:6">
      <c r="A162" s="48">
        <v>160</v>
      </c>
      <c r="B162" s="32" t="s">
        <v>221</v>
      </c>
      <c r="C162" s="48">
        <v>251150116</v>
      </c>
      <c r="D162" s="57" t="s">
        <v>62</v>
      </c>
      <c r="E162" s="48" t="s">
        <v>147</v>
      </c>
      <c r="F162" s="48"/>
    </row>
    <row r="163" spans="1:6">
      <c r="A163" s="48">
        <v>161</v>
      </c>
      <c r="B163" s="32" t="s">
        <v>222</v>
      </c>
      <c r="C163" s="48">
        <v>254090840</v>
      </c>
      <c r="D163" s="57" t="s">
        <v>93</v>
      </c>
      <c r="E163" s="48" t="s">
        <v>147</v>
      </c>
      <c r="F163" s="48"/>
    </row>
    <row r="164" spans="1:6">
      <c r="A164" s="48">
        <v>162</v>
      </c>
      <c r="B164" s="32" t="s">
        <v>223</v>
      </c>
      <c r="C164" s="48">
        <v>253020522</v>
      </c>
      <c r="D164" s="57" t="s">
        <v>82</v>
      </c>
      <c r="E164" s="48" t="s">
        <v>147</v>
      </c>
      <c r="F164" s="48"/>
    </row>
    <row r="165" spans="1:6">
      <c r="A165" s="48">
        <v>163</v>
      </c>
      <c r="B165" s="14" t="s">
        <v>224</v>
      </c>
      <c r="C165" s="48">
        <v>251030527</v>
      </c>
      <c r="D165" s="57" t="s">
        <v>62</v>
      </c>
      <c r="E165" s="57" t="s">
        <v>147</v>
      </c>
      <c r="F165" s="48"/>
    </row>
    <row r="166" s="46" customFormat="1" spans="1:6">
      <c r="A166" s="48">
        <v>164</v>
      </c>
      <c r="B166" s="48" t="s">
        <v>225</v>
      </c>
      <c r="C166" s="48">
        <v>251030306</v>
      </c>
      <c r="D166" s="57" t="s">
        <v>62</v>
      </c>
      <c r="E166" s="48" t="s">
        <v>147</v>
      </c>
      <c r="F166" s="48"/>
    </row>
    <row r="167" s="46" customFormat="1" spans="1:6">
      <c r="A167" s="48">
        <v>165</v>
      </c>
      <c r="B167" s="48" t="s">
        <v>226</v>
      </c>
      <c r="C167" s="48">
        <v>251030103</v>
      </c>
      <c r="D167" s="57" t="s">
        <v>85</v>
      </c>
      <c r="E167" s="48" t="s">
        <v>147</v>
      </c>
      <c r="F167" s="48"/>
    </row>
    <row r="168" s="46" customFormat="1" spans="1:6">
      <c r="A168" s="48">
        <v>166</v>
      </c>
      <c r="B168" s="48" t="s">
        <v>227</v>
      </c>
      <c r="C168" s="48">
        <v>254090143</v>
      </c>
      <c r="D168" s="57" t="s">
        <v>93</v>
      </c>
      <c r="E168" s="48" t="s">
        <v>147</v>
      </c>
      <c r="F168" s="48"/>
    </row>
    <row r="169" s="46" customFormat="1" spans="1:6">
      <c r="A169" s="48">
        <v>167</v>
      </c>
      <c r="B169" s="48" t="s">
        <v>228</v>
      </c>
      <c r="C169" s="48">
        <v>251030136</v>
      </c>
      <c r="D169" s="57" t="s">
        <v>85</v>
      </c>
      <c r="E169" s="48" t="s">
        <v>147</v>
      </c>
      <c r="F169" s="48"/>
    </row>
    <row r="170" s="46" customFormat="1" spans="1:6">
      <c r="A170" s="48">
        <v>168</v>
      </c>
      <c r="B170" s="48" t="s">
        <v>229</v>
      </c>
      <c r="C170" s="48">
        <v>251050916</v>
      </c>
      <c r="D170" s="57" t="s">
        <v>74</v>
      </c>
      <c r="E170" s="48" t="s">
        <v>147</v>
      </c>
      <c r="F170" s="48"/>
    </row>
    <row r="171" s="46" customFormat="1" spans="1:6">
      <c r="A171" s="48">
        <v>169</v>
      </c>
      <c r="B171" s="32" t="s">
        <v>230</v>
      </c>
      <c r="C171" s="48">
        <v>253040134</v>
      </c>
      <c r="D171" s="57" t="s">
        <v>74</v>
      </c>
      <c r="E171" s="48" t="s">
        <v>147</v>
      </c>
      <c r="F171" s="48"/>
    </row>
    <row r="172" s="46" customFormat="1" spans="1:6">
      <c r="A172" s="48">
        <v>170</v>
      </c>
      <c r="B172" s="32" t="s">
        <v>231</v>
      </c>
      <c r="C172" s="48">
        <v>251150102</v>
      </c>
      <c r="D172" s="57" t="s">
        <v>89</v>
      </c>
      <c r="E172" s="48" t="s">
        <v>147</v>
      </c>
      <c r="F172" s="48"/>
    </row>
    <row r="173" s="46" customFormat="1" spans="1:6">
      <c r="A173" s="48">
        <v>171</v>
      </c>
      <c r="B173" s="32" t="s">
        <v>232</v>
      </c>
      <c r="C173" s="48">
        <v>251150527</v>
      </c>
      <c r="D173" s="57" t="s">
        <v>93</v>
      </c>
      <c r="E173" s="48" t="s">
        <v>147</v>
      </c>
      <c r="F173" s="48"/>
    </row>
    <row r="174" s="46" customFormat="1" spans="1:6">
      <c r="A174" s="48">
        <v>172</v>
      </c>
      <c r="B174" s="48" t="s">
        <v>233</v>
      </c>
      <c r="C174" s="48" t="s">
        <v>234</v>
      </c>
      <c r="D174" s="57" t="s">
        <v>112</v>
      </c>
      <c r="E174" s="48" t="s">
        <v>147</v>
      </c>
      <c r="F174" s="48"/>
    </row>
    <row r="175" s="46" customFormat="1" spans="1:6">
      <c r="A175" s="48">
        <v>173</v>
      </c>
      <c r="B175" s="48" t="s">
        <v>235</v>
      </c>
      <c r="C175" s="48" t="s">
        <v>236</v>
      </c>
      <c r="D175" s="57" t="s">
        <v>237</v>
      </c>
      <c r="E175" s="48" t="s">
        <v>147</v>
      </c>
      <c r="F175" s="48"/>
    </row>
    <row r="176" s="46" customFormat="1" spans="1:6">
      <c r="A176" s="48">
        <v>174</v>
      </c>
      <c r="B176" s="48" t="s">
        <v>238</v>
      </c>
      <c r="C176" s="48" t="s">
        <v>239</v>
      </c>
      <c r="D176" s="57" t="s">
        <v>112</v>
      </c>
      <c r="E176" s="48" t="s">
        <v>147</v>
      </c>
      <c r="F176" s="48"/>
    </row>
    <row r="177" s="46" customFormat="1" spans="1:6">
      <c r="A177" s="48">
        <v>175</v>
      </c>
      <c r="B177" s="48" t="s">
        <v>240</v>
      </c>
      <c r="C177" s="48" t="s">
        <v>241</v>
      </c>
      <c r="D177" s="57" t="s">
        <v>117</v>
      </c>
      <c r="E177" s="48" t="s">
        <v>147</v>
      </c>
      <c r="F177" s="48"/>
    </row>
    <row r="178" s="46" customFormat="1" spans="1:6">
      <c r="A178" s="48">
        <v>176</v>
      </c>
      <c r="B178" s="48" t="s">
        <v>242</v>
      </c>
      <c r="C178" s="48" t="s">
        <v>243</v>
      </c>
      <c r="D178" s="57" t="s">
        <v>117</v>
      </c>
      <c r="E178" s="48" t="s">
        <v>147</v>
      </c>
      <c r="F178" s="48"/>
    </row>
    <row r="179" s="46" customFormat="1" spans="1:6">
      <c r="A179" s="48">
        <v>177</v>
      </c>
      <c r="B179" s="32" t="s">
        <v>244</v>
      </c>
      <c r="C179" s="48" t="s">
        <v>245</v>
      </c>
      <c r="D179" s="57" t="s">
        <v>112</v>
      </c>
      <c r="E179" s="48" t="s">
        <v>147</v>
      </c>
      <c r="F179" s="48"/>
    </row>
    <row r="180" s="46" customFormat="1" spans="1:6">
      <c r="A180" s="48">
        <v>178</v>
      </c>
      <c r="B180" s="32" t="s">
        <v>246</v>
      </c>
      <c r="C180" s="48" t="s">
        <v>247</v>
      </c>
      <c r="D180" s="57" t="s">
        <v>112</v>
      </c>
      <c r="E180" s="48" t="s">
        <v>147</v>
      </c>
      <c r="F180" s="48"/>
    </row>
    <row r="181" s="46" customFormat="1" spans="1:6">
      <c r="A181" s="48">
        <v>179</v>
      </c>
      <c r="B181" s="32" t="s">
        <v>248</v>
      </c>
      <c r="C181" s="48" t="s">
        <v>249</v>
      </c>
      <c r="D181" s="57" t="s">
        <v>112</v>
      </c>
      <c r="E181" s="48" t="s">
        <v>147</v>
      </c>
      <c r="F181" s="48"/>
    </row>
    <row r="182" s="46" customFormat="1" spans="1:6">
      <c r="A182" s="48">
        <v>180</v>
      </c>
      <c r="B182" s="48" t="s">
        <v>250</v>
      </c>
      <c r="C182" s="48" t="s">
        <v>251</v>
      </c>
      <c r="D182" s="57" t="s">
        <v>112</v>
      </c>
      <c r="E182" s="48" t="s">
        <v>147</v>
      </c>
      <c r="F182" s="48"/>
    </row>
  </sheetData>
  <mergeCells count="1">
    <mergeCell ref="A1:F1"/>
  </mergeCells>
  <pageMargins left="0.699305555555556" right="0.699305555555556" top="0.75" bottom="0.75" header="0.3" footer="0.3"/>
  <headerFooter/>
  <ignoredErrors>
    <ignoredError sqref="G144:M149 G141:M142 A2:M2 B1:M1 G130:M139 G150:M182 G140:M1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F58"/>
  <sheetViews>
    <sheetView workbookViewId="0">
      <pane ySplit="2" topLeftCell="A25" activePane="bottomLeft" state="frozen"/>
      <selection/>
      <selection pane="bottomLeft" activeCell="D50" sqref="D50"/>
    </sheetView>
  </sheetViews>
  <sheetFormatPr defaultColWidth="9" defaultRowHeight="13.5" outlineLevelCol="5"/>
  <cols>
    <col min="1" max="1" width="6.54166666666667" customWidth="1"/>
    <col min="3" max="3" width="10.5416666666667"/>
    <col min="4" max="4" width="40.1833333333333" customWidth="1"/>
    <col min="5" max="5" width="15.275" customWidth="1"/>
    <col min="8" max="8" width="37.0916666666667" customWidth="1"/>
  </cols>
  <sheetData>
    <row r="1" s="46" customFormat="1" ht="20.25" spans="1:6">
      <c r="A1" s="47" t="s">
        <v>252</v>
      </c>
      <c r="B1" s="47"/>
      <c r="C1" s="47"/>
      <c r="D1" s="47"/>
      <c r="E1" s="47"/>
      <c r="F1" s="47"/>
    </row>
    <row r="2" spans="1:6">
      <c r="A2" s="48" t="s">
        <v>1</v>
      </c>
      <c r="B2" s="48" t="s">
        <v>2</v>
      </c>
      <c r="C2" s="48" t="s">
        <v>3</v>
      </c>
      <c r="D2" s="48" t="s">
        <v>253</v>
      </c>
      <c r="E2" s="48" t="s">
        <v>5</v>
      </c>
      <c r="F2" s="48" t="s">
        <v>6</v>
      </c>
    </row>
    <row r="3" spans="1:6">
      <c r="A3" s="48">
        <v>1</v>
      </c>
      <c r="B3" s="49" t="s">
        <v>254</v>
      </c>
      <c r="C3" s="49">
        <v>233100120</v>
      </c>
      <c r="D3" s="50" t="s">
        <v>8</v>
      </c>
      <c r="E3" s="49" t="s">
        <v>9</v>
      </c>
      <c r="F3" s="49"/>
    </row>
    <row r="4" spans="1:6">
      <c r="A4" s="48">
        <v>2</v>
      </c>
      <c r="B4" s="49" t="s">
        <v>255</v>
      </c>
      <c r="C4" s="49">
        <v>231030625</v>
      </c>
      <c r="D4" s="51" t="s">
        <v>11</v>
      </c>
      <c r="E4" s="49" t="s">
        <v>9</v>
      </c>
      <c r="F4" s="49"/>
    </row>
    <row r="5" spans="1:6">
      <c r="A5" s="48">
        <v>3</v>
      </c>
      <c r="B5" s="49" t="s">
        <v>256</v>
      </c>
      <c r="C5" s="49">
        <v>231051750</v>
      </c>
      <c r="D5" s="51" t="s">
        <v>19</v>
      </c>
      <c r="E5" s="49" t="s">
        <v>9</v>
      </c>
      <c r="F5" s="49"/>
    </row>
    <row r="6" spans="1:6">
      <c r="A6" s="48">
        <v>4</v>
      </c>
      <c r="B6" s="49" t="s">
        <v>257</v>
      </c>
      <c r="C6" s="49">
        <v>232061106</v>
      </c>
      <c r="D6" s="51" t="s">
        <v>23</v>
      </c>
      <c r="E6" s="49" t="s">
        <v>9</v>
      </c>
      <c r="F6" s="49"/>
    </row>
    <row r="7" spans="1:6">
      <c r="A7" s="48">
        <v>5</v>
      </c>
      <c r="B7" s="49" t="s">
        <v>258</v>
      </c>
      <c r="C7" s="49">
        <v>234070207</v>
      </c>
      <c r="D7" s="51" t="s">
        <v>26</v>
      </c>
      <c r="E7" s="49" t="s">
        <v>9</v>
      </c>
      <c r="F7" s="49"/>
    </row>
    <row r="8" spans="1:6">
      <c r="A8" s="48">
        <v>6</v>
      </c>
      <c r="B8" s="49" t="s">
        <v>259</v>
      </c>
      <c r="C8" s="49">
        <v>232060426</v>
      </c>
      <c r="D8" s="51" t="s">
        <v>30</v>
      </c>
      <c r="E8" s="52" t="s">
        <v>9</v>
      </c>
      <c r="F8" s="49"/>
    </row>
    <row r="9" spans="1:6">
      <c r="A9" s="48">
        <v>7</v>
      </c>
      <c r="B9" s="49" t="s">
        <v>260</v>
      </c>
      <c r="C9" s="49">
        <v>241050317</v>
      </c>
      <c r="D9" s="51" t="s">
        <v>34</v>
      </c>
      <c r="E9" s="49" t="s">
        <v>9</v>
      </c>
      <c r="F9" s="49"/>
    </row>
    <row r="10" spans="1:6">
      <c r="A10" s="48">
        <v>8</v>
      </c>
      <c r="B10" s="49" t="s">
        <v>261</v>
      </c>
      <c r="C10" s="49">
        <v>242100121</v>
      </c>
      <c r="D10" s="51" t="s">
        <v>40</v>
      </c>
      <c r="E10" s="49" t="s">
        <v>9</v>
      </c>
      <c r="F10" s="49"/>
    </row>
    <row r="11" spans="1:6">
      <c r="A11" s="48">
        <v>9</v>
      </c>
      <c r="B11" s="49" t="s">
        <v>262</v>
      </c>
      <c r="C11" s="49">
        <v>244090229</v>
      </c>
      <c r="D11" s="51" t="s">
        <v>44</v>
      </c>
      <c r="E11" s="49" t="s">
        <v>9</v>
      </c>
      <c r="F11" s="49"/>
    </row>
    <row r="12" spans="1:6">
      <c r="A12" s="48">
        <v>10</v>
      </c>
      <c r="B12" s="49" t="s">
        <v>263</v>
      </c>
      <c r="C12" s="49">
        <v>243040227</v>
      </c>
      <c r="D12" s="51" t="s">
        <v>48</v>
      </c>
      <c r="E12" s="49" t="s">
        <v>9</v>
      </c>
      <c r="F12" s="49"/>
    </row>
    <row r="13" spans="1:6">
      <c r="A13" s="48">
        <v>11</v>
      </c>
      <c r="B13" s="49" t="s">
        <v>264</v>
      </c>
      <c r="C13" s="49">
        <v>243160305</v>
      </c>
      <c r="D13" s="51" t="s">
        <v>265</v>
      </c>
      <c r="E13" s="49" t="s">
        <v>9</v>
      </c>
      <c r="F13" s="49"/>
    </row>
    <row r="14" spans="1:6">
      <c r="A14" s="48">
        <v>12</v>
      </c>
      <c r="B14" s="51" t="s">
        <v>266</v>
      </c>
      <c r="C14" s="51">
        <v>241030343</v>
      </c>
      <c r="D14" s="51" t="s">
        <v>59</v>
      </c>
      <c r="E14" s="51" t="s">
        <v>9</v>
      </c>
      <c r="F14" s="49"/>
    </row>
    <row r="15" spans="1:6">
      <c r="A15" s="48">
        <v>13</v>
      </c>
      <c r="B15" s="53" t="s">
        <v>267</v>
      </c>
      <c r="C15" s="53" t="s">
        <v>268</v>
      </c>
      <c r="D15" s="50" t="s">
        <v>100</v>
      </c>
      <c r="E15" s="53" t="s">
        <v>9</v>
      </c>
      <c r="F15" s="54"/>
    </row>
    <row r="16" spans="1:6">
      <c r="A16" s="48">
        <v>14</v>
      </c>
      <c r="B16" s="49" t="s">
        <v>269</v>
      </c>
      <c r="C16" s="49" t="s">
        <v>270</v>
      </c>
      <c r="D16" s="51" t="s">
        <v>105</v>
      </c>
      <c r="E16" s="49" t="s">
        <v>9</v>
      </c>
      <c r="F16" s="49"/>
    </row>
    <row r="17" spans="1:6">
      <c r="A17" s="48">
        <v>15</v>
      </c>
      <c r="B17" s="54" t="s">
        <v>271</v>
      </c>
      <c r="C17" s="49">
        <v>231030523</v>
      </c>
      <c r="D17" s="51" t="s">
        <v>272</v>
      </c>
      <c r="E17" s="49" t="s">
        <v>9</v>
      </c>
      <c r="F17" s="49"/>
    </row>
    <row r="18" spans="1:6">
      <c r="A18" s="48">
        <v>16</v>
      </c>
      <c r="B18" s="49" t="s">
        <v>273</v>
      </c>
      <c r="C18" s="49">
        <v>232050826</v>
      </c>
      <c r="D18" s="51" t="s">
        <v>30</v>
      </c>
      <c r="E18" s="49" t="s">
        <v>9</v>
      </c>
      <c r="F18" s="49"/>
    </row>
    <row r="19" spans="1:6">
      <c r="A19" s="48">
        <v>17</v>
      </c>
      <c r="B19" s="55" t="s">
        <v>274</v>
      </c>
      <c r="C19" s="55">
        <v>231020304</v>
      </c>
      <c r="D19" s="56" t="s">
        <v>11</v>
      </c>
      <c r="E19" s="55" t="s">
        <v>9</v>
      </c>
      <c r="F19" s="55"/>
    </row>
    <row r="20" spans="1:6">
      <c r="A20" s="48">
        <v>18</v>
      </c>
      <c r="B20" s="48" t="s">
        <v>275</v>
      </c>
      <c r="C20" s="48">
        <v>242060833</v>
      </c>
      <c r="D20" s="48" t="s">
        <v>40</v>
      </c>
      <c r="E20" s="48" t="s">
        <v>9</v>
      </c>
      <c r="F20" s="48"/>
    </row>
    <row r="21" spans="1:6">
      <c r="A21" s="48">
        <v>19</v>
      </c>
      <c r="B21" s="32" t="s">
        <v>276</v>
      </c>
      <c r="C21" s="48">
        <v>242060620</v>
      </c>
      <c r="D21" s="57" t="s">
        <v>40</v>
      </c>
      <c r="E21" s="48" t="s">
        <v>9</v>
      </c>
      <c r="F21" s="48"/>
    </row>
    <row r="22" spans="1:6">
      <c r="A22" s="48">
        <v>20</v>
      </c>
      <c r="B22" s="32" t="s">
        <v>277</v>
      </c>
      <c r="C22" s="48">
        <v>232040420</v>
      </c>
      <c r="D22" s="57" t="s">
        <v>11</v>
      </c>
      <c r="E22" s="48" t="s">
        <v>9</v>
      </c>
      <c r="F22" s="48"/>
    </row>
    <row r="23" spans="1:6">
      <c r="A23" s="48">
        <v>21</v>
      </c>
      <c r="B23" s="48" t="s">
        <v>278</v>
      </c>
      <c r="C23" s="48">
        <v>244090101</v>
      </c>
      <c r="D23" s="57" t="s">
        <v>51</v>
      </c>
      <c r="E23" s="48" t="s">
        <v>9</v>
      </c>
      <c r="F23" s="48"/>
    </row>
    <row r="24" spans="1:6">
      <c r="A24" s="48">
        <v>22</v>
      </c>
      <c r="B24" s="32" t="s">
        <v>279</v>
      </c>
      <c r="C24" s="48">
        <v>232090124</v>
      </c>
      <c r="D24" s="57" t="s">
        <v>30</v>
      </c>
      <c r="E24" s="48" t="s">
        <v>9</v>
      </c>
      <c r="F24" s="48"/>
    </row>
    <row r="25" spans="1:6">
      <c r="A25" s="48">
        <v>23</v>
      </c>
      <c r="B25" s="32" t="s">
        <v>280</v>
      </c>
      <c r="C25" s="48">
        <v>231150329</v>
      </c>
      <c r="D25" s="57" t="s">
        <v>30</v>
      </c>
      <c r="E25" s="48" t="s">
        <v>9</v>
      </c>
      <c r="F25" s="48"/>
    </row>
    <row r="26" spans="1:6">
      <c r="A26" s="48">
        <v>24</v>
      </c>
      <c r="B26" s="32" t="s">
        <v>281</v>
      </c>
      <c r="C26" s="48">
        <v>241051226</v>
      </c>
      <c r="D26" s="57" t="s">
        <v>38</v>
      </c>
      <c r="E26" s="48" t="s">
        <v>9</v>
      </c>
      <c r="F26" s="48"/>
    </row>
    <row r="27" spans="1:6">
      <c r="A27" s="48">
        <v>25</v>
      </c>
      <c r="B27" s="32" t="s">
        <v>282</v>
      </c>
      <c r="C27" s="48">
        <v>241050331</v>
      </c>
      <c r="D27" s="57" t="s">
        <v>34</v>
      </c>
      <c r="E27" s="48" t="s">
        <v>9</v>
      </c>
      <c r="F27" s="48"/>
    </row>
    <row r="28" spans="1:6">
      <c r="A28" s="48">
        <v>26</v>
      </c>
      <c r="B28" s="32" t="s">
        <v>283</v>
      </c>
      <c r="C28" s="48">
        <v>242100131</v>
      </c>
      <c r="D28" s="57" t="s">
        <v>40</v>
      </c>
      <c r="E28" s="48" t="s">
        <v>9</v>
      </c>
      <c r="F28" s="48"/>
    </row>
    <row r="29" spans="1:6">
      <c r="A29" s="48">
        <v>27</v>
      </c>
      <c r="B29" s="32" t="s">
        <v>284</v>
      </c>
      <c r="C29" s="48">
        <v>241050337</v>
      </c>
      <c r="D29" s="57" t="s">
        <v>59</v>
      </c>
      <c r="E29" s="48" t="s">
        <v>9</v>
      </c>
      <c r="F29" s="48"/>
    </row>
    <row r="30" spans="1:6">
      <c r="A30" s="48">
        <v>28</v>
      </c>
      <c r="B30" s="32" t="s">
        <v>285</v>
      </c>
      <c r="C30" s="48">
        <v>241030327</v>
      </c>
      <c r="D30" s="57" t="s">
        <v>34</v>
      </c>
      <c r="E30" s="48" t="s">
        <v>9</v>
      </c>
      <c r="F30" s="48"/>
    </row>
    <row r="31" spans="1:6">
      <c r="A31" s="48">
        <v>29</v>
      </c>
      <c r="B31" s="32" t="s">
        <v>286</v>
      </c>
      <c r="C31" s="48">
        <v>241150626</v>
      </c>
      <c r="D31" s="57" t="s">
        <v>287</v>
      </c>
      <c r="E31" s="48" t="s">
        <v>9</v>
      </c>
      <c r="F31" s="48"/>
    </row>
    <row r="32" customFormat="1" spans="1:6">
      <c r="A32" s="48">
        <v>30</v>
      </c>
      <c r="B32" s="32" t="s">
        <v>288</v>
      </c>
      <c r="C32" s="48">
        <v>232061135</v>
      </c>
      <c r="D32" s="57" t="s">
        <v>30</v>
      </c>
      <c r="E32" s="48" t="s">
        <v>9</v>
      </c>
      <c r="F32" s="48"/>
    </row>
    <row r="33" customFormat="1" spans="1:6">
      <c r="A33" s="48">
        <v>31</v>
      </c>
      <c r="B33" s="32" t="s">
        <v>289</v>
      </c>
      <c r="C33" s="48">
        <v>232060818</v>
      </c>
      <c r="D33" s="57" t="s">
        <v>290</v>
      </c>
      <c r="E33" s="48" t="s">
        <v>9</v>
      </c>
      <c r="F33" s="48"/>
    </row>
    <row r="34" customFormat="1" spans="1:6">
      <c r="A34" s="48">
        <v>32</v>
      </c>
      <c r="B34" s="32" t="s">
        <v>291</v>
      </c>
      <c r="C34" s="48">
        <v>234110201</v>
      </c>
      <c r="D34" s="57" t="s">
        <v>26</v>
      </c>
      <c r="E34" s="48" t="s">
        <v>9</v>
      </c>
      <c r="F34" s="48"/>
    </row>
    <row r="35" customFormat="1" spans="1:6">
      <c r="A35" s="48">
        <v>33</v>
      </c>
      <c r="B35" s="32" t="s">
        <v>292</v>
      </c>
      <c r="C35" s="48">
        <v>241051217</v>
      </c>
      <c r="D35" s="57" t="s">
        <v>38</v>
      </c>
      <c r="E35" s="48" t="s">
        <v>9</v>
      </c>
      <c r="F35" s="48"/>
    </row>
    <row r="36" customFormat="1" spans="1:6">
      <c r="A36" s="48">
        <v>34</v>
      </c>
      <c r="B36" s="32" t="s">
        <v>293</v>
      </c>
      <c r="C36" s="48">
        <v>231051616</v>
      </c>
      <c r="D36" s="57" t="s">
        <v>11</v>
      </c>
      <c r="E36" s="48" t="s">
        <v>9</v>
      </c>
      <c r="F36" s="48"/>
    </row>
    <row r="37" customFormat="1" spans="1:6">
      <c r="A37" s="48">
        <v>35</v>
      </c>
      <c r="B37" s="32" t="s">
        <v>294</v>
      </c>
      <c r="C37" s="48">
        <v>241030118</v>
      </c>
      <c r="D37" s="57" t="s">
        <v>34</v>
      </c>
      <c r="E37" s="48" t="s">
        <v>9</v>
      </c>
      <c r="F37" s="48"/>
    </row>
    <row r="38" customFormat="1" spans="1:6">
      <c r="A38" s="48">
        <v>36</v>
      </c>
      <c r="B38" s="32" t="s">
        <v>295</v>
      </c>
      <c r="C38" s="48">
        <v>241050302</v>
      </c>
      <c r="D38" s="57" t="s">
        <v>34</v>
      </c>
      <c r="E38" s="48" t="s">
        <v>9</v>
      </c>
      <c r="F38" s="48"/>
    </row>
    <row r="39" customFormat="1" spans="1:6">
      <c r="A39" s="48">
        <v>37</v>
      </c>
      <c r="B39" s="32" t="s">
        <v>296</v>
      </c>
      <c r="C39" s="48">
        <v>231150631</v>
      </c>
      <c r="D39" s="57" t="s">
        <v>11</v>
      </c>
      <c r="E39" s="48" t="s">
        <v>9</v>
      </c>
      <c r="F39" s="48"/>
    </row>
    <row r="40" customFormat="1" spans="1:6">
      <c r="A40" s="48">
        <v>38</v>
      </c>
      <c r="B40" s="32" t="s">
        <v>297</v>
      </c>
      <c r="C40" s="48">
        <v>231050619</v>
      </c>
      <c r="D40" s="57" t="s">
        <v>11</v>
      </c>
      <c r="E40" s="48" t="s">
        <v>9</v>
      </c>
      <c r="F40" s="48"/>
    </row>
    <row r="41" customFormat="1" spans="1:6">
      <c r="A41" s="48">
        <v>39</v>
      </c>
      <c r="B41" s="32" t="s">
        <v>298</v>
      </c>
      <c r="C41" s="48">
        <v>231030127</v>
      </c>
      <c r="D41" s="57" t="s">
        <v>26</v>
      </c>
      <c r="E41" s="48" t="s">
        <v>9</v>
      </c>
      <c r="F41" s="48"/>
    </row>
    <row r="42" customFormat="1" spans="1:6">
      <c r="A42" s="48">
        <v>40</v>
      </c>
      <c r="B42" s="32" t="s">
        <v>299</v>
      </c>
      <c r="C42" s="48">
        <v>231150338</v>
      </c>
      <c r="D42" s="57" t="s">
        <v>26</v>
      </c>
      <c r="E42" s="48" t="s">
        <v>9</v>
      </c>
      <c r="F42" s="48"/>
    </row>
    <row r="43" customFormat="1" spans="1:6">
      <c r="A43" s="48">
        <v>41</v>
      </c>
      <c r="B43" s="32" t="s">
        <v>300</v>
      </c>
      <c r="C43" s="48">
        <v>233160324</v>
      </c>
      <c r="D43" s="57" t="s">
        <v>30</v>
      </c>
      <c r="E43" s="48" t="s">
        <v>9</v>
      </c>
      <c r="F43" s="48"/>
    </row>
    <row r="44" s="46" customFormat="1" spans="1:6">
      <c r="A44" s="48">
        <v>42</v>
      </c>
      <c r="B44" s="32" t="s">
        <v>301</v>
      </c>
      <c r="C44" s="48">
        <v>241150505</v>
      </c>
      <c r="D44" s="57" t="s">
        <v>38</v>
      </c>
      <c r="E44" s="48" t="s">
        <v>9</v>
      </c>
      <c r="F44" s="48"/>
    </row>
    <row r="45" s="46" customFormat="1" spans="1:6">
      <c r="A45" s="48">
        <v>43</v>
      </c>
      <c r="B45" s="32" t="s">
        <v>302</v>
      </c>
      <c r="C45" s="48">
        <v>231051316</v>
      </c>
      <c r="D45" s="57" t="s">
        <v>8</v>
      </c>
      <c r="E45" s="48" t="s">
        <v>9</v>
      </c>
      <c r="F45" s="48"/>
    </row>
    <row r="46" s="46" customFormat="1" spans="1:6">
      <c r="A46" s="48">
        <v>44</v>
      </c>
      <c r="B46" s="32" t="s">
        <v>303</v>
      </c>
      <c r="C46" s="48">
        <v>234070529</v>
      </c>
      <c r="D46" s="57" t="s">
        <v>8</v>
      </c>
      <c r="E46" s="48" t="s">
        <v>9</v>
      </c>
      <c r="F46" s="48"/>
    </row>
    <row r="47" s="46" customFormat="1" spans="1:6">
      <c r="A47" s="48">
        <v>45</v>
      </c>
      <c r="B47" s="32" t="s">
        <v>304</v>
      </c>
      <c r="C47" s="48">
        <v>242061218</v>
      </c>
      <c r="D47" s="57" t="s">
        <v>55</v>
      </c>
      <c r="E47" s="48" t="s">
        <v>9</v>
      </c>
      <c r="F47" s="48"/>
    </row>
    <row r="48" s="46" customFormat="1" spans="1:6">
      <c r="A48" s="48">
        <v>46</v>
      </c>
      <c r="B48" s="48" t="s">
        <v>305</v>
      </c>
      <c r="C48" s="48">
        <v>232090115</v>
      </c>
      <c r="D48" s="13" t="s">
        <v>8</v>
      </c>
      <c r="E48" s="48" t="s">
        <v>147</v>
      </c>
      <c r="F48" s="48"/>
    </row>
    <row r="49" s="46" customFormat="1" spans="1:6">
      <c r="A49" s="48">
        <v>47</v>
      </c>
      <c r="B49" s="48" t="s">
        <v>306</v>
      </c>
      <c r="C49" s="48">
        <v>231030405</v>
      </c>
      <c r="D49" s="57" t="s">
        <v>23</v>
      </c>
      <c r="E49" s="48" t="s">
        <v>147</v>
      </c>
      <c r="F49" s="48"/>
    </row>
    <row r="50" s="46" customFormat="1" spans="1:6">
      <c r="A50" s="48">
        <v>48</v>
      </c>
      <c r="B50" s="48" t="s">
        <v>307</v>
      </c>
      <c r="C50" s="48">
        <v>232061334</v>
      </c>
      <c r="D50" s="57" t="s">
        <v>26</v>
      </c>
      <c r="E50" s="48" t="s">
        <v>147</v>
      </c>
      <c r="F50" s="48"/>
    </row>
    <row r="51" s="46" customFormat="1" spans="1:6">
      <c r="A51" s="48">
        <v>49</v>
      </c>
      <c r="B51" s="48" t="s">
        <v>308</v>
      </c>
      <c r="C51" s="48">
        <v>234070725</v>
      </c>
      <c r="D51" s="57" t="s">
        <v>30</v>
      </c>
      <c r="E51" s="58" t="s">
        <v>147</v>
      </c>
      <c r="F51" s="48"/>
    </row>
    <row r="52" s="46" customFormat="1" spans="1:6">
      <c r="A52" s="48">
        <v>50</v>
      </c>
      <c r="B52" s="48" t="s">
        <v>309</v>
      </c>
      <c r="C52" s="48">
        <v>242060138</v>
      </c>
      <c r="D52" s="57" t="s">
        <v>40</v>
      </c>
      <c r="E52" s="48" t="s">
        <v>147</v>
      </c>
      <c r="F52" s="48"/>
    </row>
    <row r="53" s="46" customFormat="1" spans="1:6">
      <c r="A53" s="48">
        <v>51</v>
      </c>
      <c r="B53" s="48" t="s">
        <v>310</v>
      </c>
      <c r="C53" s="48">
        <v>241030501</v>
      </c>
      <c r="D53" s="57" t="s">
        <v>48</v>
      </c>
      <c r="E53" s="48" t="s">
        <v>147</v>
      </c>
      <c r="F53" s="48"/>
    </row>
    <row r="54" s="46" customFormat="1" spans="1:6">
      <c r="A54" s="48">
        <v>52</v>
      </c>
      <c r="B54" s="48" t="s">
        <v>311</v>
      </c>
      <c r="C54" s="48">
        <v>241051309</v>
      </c>
      <c r="D54" s="57" t="s">
        <v>51</v>
      </c>
      <c r="E54" s="48" t="s">
        <v>147</v>
      </c>
      <c r="F54" s="48"/>
    </row>
    <row r="55" spans="1:6">
      <c r="A55" s="48">
        <v>53</v>
      </c>
      <c r="B55" s="6" t="s">
        <v>312</v>
      </c>
      <c r="C55" s="6"/>
      <c r="D55" s="6"/>
      <c r="E55" s="6"/>
      <c r="F55" s="6" t="s">
        <v>313</v>
      </c>
    </row>
    <row r="56" spans="1:6">
      <c r="A56" s="48">
        <v>54</v>
      </c>
      <c r="B56" s="6" t="s">
        <v>314</v>
      </c>
      <c r="C56" s="6"/>
      <c r="D56" s="6"/>
      <c r="E56" s="6"/>
      <c r="F56" s="6" t="s">
        <v>313</v>
      </c>
    </row>
    <row r="57" spans="1:6">
      <c r="A57" s="48">
        <v>55</v>
      </c>
      <c r="B57" s="6" t="s">
        <v>315</v>
      </c>
      <c r="C57" s="6"/>
      <c r="D57" s="6"/>
      <c r="E57" s="6"/>
      <c r="F57" s="6" t="s">
        <v>313</v>
      </c>
    </row>
    <row r="58" spans="1:6">
      <c r="A58" s="48">
        <v>56</v>
      </c>
      <c r="B58" s="6" t="s">
        <v>316</v>
      </c>
      <c r="C58" s="6"/>
      <c r="D58" s="6"/>
      <c r="E58" s="6"/>
      <c r="F58" s="6" t="s">
        <v>313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  <ignoredErrors>
    <ignoredError sqref="A2:F2 B1:F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2"/>
  <sheetViews>
    <sheetView topLeftCell="A63" workbookViewId="0">
      <selection activeCell="D79" sqref="D79"/>
    </sheetView>
  </sheetViews>
  <sheetFormatPr defaultColWidth="9" defaultRowHeight="13.5" outlineLevelCol="6"/>
  <cols>
    <col min="3" max="3" width="10.375"/>
    <col min="4" max="4" width="19.875" customWidth="1"/>
    <col min="5" max="5" width="21.375" customWidth="1"/>
    <col min="6" max="6" width="28.625" customWidth="1"/>
  </cols>
  <sheetData>
    <row r="1" ht="18.75" customHeight="1" spans="1:7">
      <c r="A1" s="34" t="s">
        <v>317</v>
      </c>
      <c r="B1" s="34"/>
      <c r="C1" s="34"/>
      <c r="D1" s="34"/>
      <c r="E1" s="34"/>
      <c r="F1" s="34"/>
      <c r="G1" s="35"/>
    </row>
    <row r="2" ht="18.75" customHeight="1" spans="1:7">
      <c r="A2" s="36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6" t="s">
        <v>6</v>
      </c>
      <c r="G2" s="35"/>
    </row>
    <row r="3" ht="18.75" customHeight="1" spans="1:7">
      <c r="A3" s="11">
        <v>1</v>
      </c>
      <c r="B3" s="11" t="s">
        <v>318</v>
      </c>
      <c r="C3" s="11">
        <v>221020319</v>
      </c>
      <c r="D3" s="12" t="s">
        <v>319</v>
      </c>
      <c r="E3" s="11" t="s">
        <v>9</v>
      </c>
      <c r="F3" s="11"/>
      <c r="G3" s="37"/>
    </row>
    <row r="4" ht="18.75" customHeight="1" spans="1:7">
      <c r="A4" s="11">
        <v>2</v>
      </c>
      <c r="B4" s="11" t="s">
        <v>320</v>
      </c>
      <c r="C4" s="11">
        <v>222061349</v>
      </c>
      <c r="D4" s="12" t="s">
        <v>319</v>
      </c>
      <c r="E4" s="11" t="s">
        <v>9</v>
      </c>
      <c r="F4" s="11"/>
      <c r="G4" s="35"/>
    </row>
    <row r="5" ht="18.75" customHeight="1" spans="1:7">
      <c r="A5" s="11">
        <v>3</v>
      </c>
      <c r="B5" s="11" t="s">
        <v>321</v>
      </c>
      <c r="C5" s="11">
        <v>234070405</v>
      </c>
      <c r="D5" s="11" t="s">
        <v>322</v>
      </c>
      <c r="E5" s="11" t="s">
        <v>9</v>
      </c>
      <c r="F5" s="11"/>
      <c r="G5" s="35"/>
    </row>
    <row r="6" ht="18.75" customHeight="1" spans="1:7">
      <c r="A6" s="11">
        <v>4</v>
      </c>
      <c r="B6" s="11" t="s">
        <v>323</v>
      </c>
      <c r="C6" s="11">
        <v>234020817</v>
      </c>
      <c r="D6" s="11" t="s">
        <v>322</v>
      </c>
      <c r="E6" s="11" t="s">
        <v>9</v>
      </c>
      <c r="F6" s="11"/>
      <c r="G6" s="35"/>
    </row>
    <row r="7" ht="18.75" customHeight="1" spans="1:7">
      <c r="A7" s="11">
        <v>5</v>
      </c>
      <c r="B7" s="11" t="s">
        <v>324</v>
      </c>
      <c r="C7" s="11">
        <v>233160112</v>
      </c>
      <c r="D7" s="11" t="s">
        <v>322</v>
      </c>
      <c r="E7" s="11" t="s">
        <v>9</v>
      </c>
      <c r="F7" s="11"/>
      <c r="G7" s="35"/>
    </row>
    <row r="8" ht="18.75" customHeight="1" spans="1:7">
      <c r="A8" s="11">
        <v>6</v>
      </c>
      <c r="B8" s="11" t="s">
        <v>325</v>
      </c>
      <c r="C8" s="11">
        <v>232040217</v>
      </c>
      <c r="D8" s="11" t="s">
        <v>322</v>
      </c>
      <c r="E8" s="11" t="s">
        <v>9</v>
      </c>
      <c r="F8" s="11"/>
      <c r="G8" s="35"/>
    </row>
    <row r="9" ht="18.75" customHeight="1" spans="1:7">
      <c r="A9" s="11">
        <v>7</v>
      </c>
      <c r="B9" s="11" t="s">
        <v>326</v>
      </c>
      <c r="C9" s="11">
        <v>233080221</v>
      </c>
      <c r="D9" s="12" t="s">
        <v>327</v>
      </c>
      <c r="E9" s="11" t="s">
        <v>9</v>
      </c>
      <c r="F9" s="11"/>
      <c r="G9" s="35"/>
    </row>
    <row r="10" ht="18.75" customHeight="1" spans="1:7">
      <c r="A10" s="11">
        <v>8</v>
      </c>
      <c r="B10" s="11" t="s">
        <v>328</v>
      </c>
      <c r="C10" s="11">
        <v>232060826</v>
      </c>
      <c r="D10" s="12" t="s">
        <v>327</v>
      </c>
      <c r="E10" s="11" t="s">
        <v>9</v>
      </c>
      <c r="F10" s="11"/>
      <c r="G10" s="35"/>
    </row>
    <row r="11" ht="18.75" customHeight="1" spans="1:7">
      <c r="A11" s="11">
        <v>9</v>
      </c>
      <c r="B11" s="11" t="s">
        <v>329</v>
      </c>
      <c r="C11" s="11">
        <v>234020826</v>
      </c>
      <c r="D11" s="12" t="s">
        <v>327</v>
      </c>
      <c r="E11" s="11" t="s">
        <v>9</v>
      </c>
      <c r="F11" s="11"/>
      <c r="G11" s="35"/>
    </row>
    <row r="12" ht="18.75" customHeight="1" spans="1:7">
      <c r="A12" s="11">
        <v>10</v>
      </c>
      <c r="B12" s="38" t="s">
        <v>330</v>
      </c>
      <c r="C12" s="38">
        <v>231050131</v>
      </c>
      <c r="D12" s="12" t="s">
        <v>327</v>
      </c>
      <c r="E12" s="38" t="s">
        <v>9</v>
      </c>
      <c r="F12" s="38"/>
      <c r="G12" s="35"/>
    </row>
    <row r="13" ht="18.75" customHeight="1" spans="1:7">
      <c r="A13" s="11">
        <v>11</v>
      </c>
      <c r="B13" s="11" t="s">
        <v>331</v>
      </c>
      <c r="C13" s="11">
        <v>231020337</v>
      </c>
      <c r="D13" s="12" t="s">
        <v>332</v>
      </c>
      <c r="E13" s="11" t="s">
        <v>9</v>
      </c>
      <c r="F13" s="11"/>
      <c r="G13" s="35"/>
    </row>
    <row r="14" ht="18.75" customHeight="1" spans="1:7">
      <c r="A14" s="11">
        <v>12</v>
      </c>
      <c r="B14" s="11" t="s">
        <v>333</v>
      </c>
      <c r="C14" s="11">
        <v>232090642</v>
      </c>
      <c r="D14" s="12" t="s">
        <v>332</v>
      </c>
      <c r="E14" s="11" t="s">
        <v>9</v>
      </c>
      <c r="F14" s="11"/>
      <c r="G14" s="35"/>
    </row>
    <row r="15" ht="18.75" customHeight="1" spans="1:7">
      <c r="A15" s="11">
        <v>13</v>
      </c>
      <c r="B15" s="11" t="s">
        <v>334</v>
      </c>
      <c r="C15" s="11">
        <v>242061036</v>
      </c>
      <c r="D15" s="11" t="s">
        <v>335</v>
      </c>
      <c r="E15" s="11" t="s">
        <v>9</v>
      </c>
      <c r="F15" s="11"/>
      <c r="G15" s="35"/>
    </row>
    <row r="16" ht="18.75" customHeight="1" spans="1:7">
      <c r="A16" s="11">
        <v>14</v>
      </c>
      <c r="B16" s="11" t="s">
        <v>336</v>
      </c>
      <c r="C16" s="11">
        <v>242061108</v>
      </c>
      <c r="D16" s="11" t="s">
        <v>335</v>
      </c>
      <c r="E16" s="11" t="s">
        <v>9</v>
      </c>
      <c r="F16" s="11"/>
      <c r="G16" s="35"/>
    </row>
    <row r="17" ht="18.75" customHeight="1" spans="1:7">
      <c r="A17" s="11">
        <v>15</v>
      </c>
      <c r="B17" s="11" t="s">
        <v>337</v>
      </c>
      <c r="C17" s="11">
        <v>241050322</v>
      </c>
      <c r="D17" s="11" t="s">
        <v>335</v>
      </c>
      <c r="E17" s="11" t="s">
        <v>9</v>
      </c>
      <c r="F17" s="11"/>
      <c r="G17" s="35"/>
    </row>
    <row r="18" ht="18.75" customHeight="1" spans="1:7">
      <c r="A18" s="11">
        <v>16</v>
      </c>
      <c r="B18" s="11" t="s">
        <v>338</v>
      </c>
      <c r="C18" s="11">
        <v>243160206</v>
      </c>
      <c r="D18" s="11" t="s">
        <v>335</v>
      </c>
      <c r="E18" s="11" t="s">
        <v>9</v>
      </c>
      <c r="F18" s="11"/>
      <c r="G18" s="35"/>
    </row>
    <row r="19" ht="18.75" customHeight="1" spans="1:7">
      <c r="A19" s="11">
        <v>17</v>
      </c>
      <c r="B19" s="11" t="s">
        <v>339</v>
      </c>
      <c r="C19" s="11">
        <v>241150130</v>
      </c>
      <c r="D19" s="11" t="s">
        <v>335</v>
      </c>
      <c r="E19" s="11" t="s">
        <v>9</v>
      </c>
      <c r="F19" s="11"/>
      <c r="G19" s="35"/>
    </row>
    <row r="20" ht="18.75" customHeight="1" spans="1:7">
      <c r="A20" s="11">
        <v>18</v>
      </c>
      <c r="B20" s="38" t="s">
        <v>340</v>
      </c>
      <c r="C20" s="38">
        <v>242100242</v>
      </c>
      <c r="D20" s="11" t="s">
        <v>335</v>
      </c>
      <c r="E20" s="38" t="s">
        <v>9</v>
      </c>
      <c r="F20" s="11"/>
      <c r="G20" s="35"/>
    </row>
    <row r="21" ht="18.75" customHeight="1" spans="1:7">
      <c r="A21" s="11">
        <v>19</v>
      </c>
      <c r="B21" s="39" t="s">
        <v>341</v>
      </c>
      <c r="C21" s="39">
        <v>242100234</v>
      </c>
      <c r="D21" s="12" t="s">
        <v>342</v>
      </c>
      <c r="E21" s="39" t="s">
        <v>9</v>
      </c>
      <c r="F21" s="39"/>
      <c r="G21" s="35"/>
    </row>
    <row r="22" ht="18.75" customHeight="1" spans="1:7">
      <c r="A22" s="11">
        <v>20</v>
      </c>
      <c r="B22" s="11" t="s">
        <v>343</v>
      </c>
      <c r="C22" s="11">
        <v>244080209</v>
      </c>
      <c r="D22" s="12" t="s">
        <v>342</v>
      </c>
      <c r="E22" s="11" t="s">
        <v>9</v>
      </c>
      <c r="F22" s="11"/>
      <c r="G22" s="35"/>
    </row>
    <row r="23" ht="18.75" customHeight="1" spans="1:7">
      <c r="A23" s="11">
        <v>21</v>
      </c>
      <c r="B23" s="11" t="s">
        <v>344</v>
      </c>
      <c r="C23" s="11">
        <v>243020337</v>
      </c>
      <c r="D23" s="12" t="s">
        <v>342</v>
      </c>
      <c r="E23" s="11" t="s">
        <v>9</v>
      </c>
      <c r="F23" s="11"/>
      <c r="G23" s="35"/>
    </row>
    <row r="24" ht="18.75" customHeight="1" spans="1:7">
      <c r="A24" s="11">
        <v>22</v>
      </c>
      <c r="B24" s="38" t="s">
        <v>345</v>
      </c>
      <c r="C24" s="38">
        <v>243040201</v>
      </c>
      <c r="D24" s="13" t="s">
        <v>342</v>
      </c>
      <c r="E24" s="38" t="s">
        <v>9</v>
      </c>
      <c r="F24" s="38"/>
      <c r="G24" s="35"/>
    </row>
    <row r="25" ht="18.75" customHeight="1" spans="1:7">
      <c r="A25" s="11">
        <v>23</v>
      </c>
      <c r="B25" s="11" t="s">
        <v>346</v>
      </c>
      <c r="C25" s="11">
        <v>242060727</v>
      </c>
      <c r="D25" s="12" t="s">
        <v>342</v>
      </c>
      <c r="E25" s="11" t="s">
        <v>9</v>
      </c>
      <c r="F25" s="11"/>
      <c r="G25" s="35"/>
    </row>
    <row r="26" ht="18.75" customHeight="1" spans="1:7">
      <c r="A26" s="11">
        <v>24</v>
      </c>
      <c r="B26" s="11" t="s">
        <v>347</v>
      </c>
      <c r="C26" s="11">
        <v>241050229</v>
      </c>
      <c r="D26" s="12" t="s">
        <v>342</v>
      </c>
      <c r="E26" s="11" t="s">
        <v>9</v>
      </c>
      <c r="F26" s="11"/>
      <c r="G26" s="35"/>
    </row>
    <row r="27" ht="18.75" customHeight="1" spans="1:7">
      <c r="A27" s="11">
        <v>25</v>
      </c>
      <c r="B27" s="11" t="s">
        <v>348</v>
      </c>
      <c r="C27" s="11">
        <v>244090724</v>
      </c>
      <c r="D27" s="12" t="s">
        <v>349</v>
      </c>
      <c r="E27" s="11" t="s">
        <v>9</v>
      </c>
      <c r="F27" s="11"/>
      <c r="G27" s="35"/>
    </row>
    <row r="28" ht="18.75" customHeight="1" spans="1:7">
      <c r="A28" s="11">
        <v>26</v>
      </c>
      <c r="B28" s="12" t="s">
        <v>350</v>
      </c>
      <c r="C28" s="12">
        <v>252060120</v>
      </c>
      <c r="D28" s="13" t="s">
        <v>351</v>
      </c>
      <c r="E28" s="12" t="s">
        <v>9</v>
      </c>
      <c r="F28" s="12"/>
      <c r="G28" s="35"/>
    </row>
    <row r="29" ht="18.75" customHeight="1" spans="1:7">
      <c r="A29" s="11">
        <v>27</v>
      </c>
      <c r="B29" s="12" t="s">
        <v>352</v>
      </c>
      <c r="C29" s="13">
        <v>251050808</v>
      </c>
      <c r="D29" s="13" t="s">
        <v>351</v>
      </c>
      <c r="E29" s="12" t="s">
        <v>9</v>
      </c>
      <c r="F29" s="12"/>
      <c r="G29" s="35"/>
    </row>
    <row r="30" ht="18.75" customHeight="1" spans="1:7">
      <c r="A30" s="11">
        <v>28</v>
      </c>
      <c r="B30" s="12" t="s">
        <v>353</v>
      </c>
      <c r="C30" s="13">
        <v>251030431</v>
      </c>
      <c r="D30" s="13" t="s">
        <v>351</v>
      </c>
      <c r="E30" s="12" t="s">
        <v>9</v>
      </c>
      <c r="F30" s="12"/>
      <c r="G30" s="35"/>
    </row>
    <row r="31" ht="18.75" customHeight="1" spans="1:7">
      <c r="A31" s="11">
        <v>29</v>
      </c>
      <c r="B31" s="12" t="s">
        <v>354</v>
      </c>
      <c r="C31" s="13">
        <v>251150302</v>
      </c>
      <c r="D31" s="13" t="s">
        <v>351</v>
      </c>
      <c r="E31" s="12" t="s">
        <v>9</v>
      </c>
      <c r="F31" s="12"/>
      <c r="G31" s="35"/>
    </row>
    <row r="32" ht="18.75" customHeight="1" spans="1:7">
      <c r="A32" s="11">
        <v>30</v>
      </c>
      <c r="B32" s="11" t="s">
        <v>355</v>
      </c>
      <c r="C32" s="11">
        <v>253040115</v>
      </c>
      <c r="D32" s="11" t="s">
        <v>356</v>
      </c>
      <c r="E32" s="11" t="s">
        <v>9</v>
      </c>
      <c r="F32" s="11"/>
      <c r="G32" s="35"/>
    </row>
    <row r="33" ht="18.75" customHeight="1" spans="1:7">
      <c r="A33" s="11">
        <v>31</v>
      </c>
      <c r="B33" s="11" t="s">
        <v>357</v>
      </c>
      <c r="C33" s="40">
        <v>253080141</v>
      </c>
      <c r="D33" s="11" t="s">
        <v>356</v>
      </c>
      <c r="E33" s="11" t="s">
        <v>9</v>
      </c>
      <c r="F33" s="11"/>
      <c r="G33" s="35"/>
    </row>
    <row r="34" ht="18.75" customHeight="1" spans="1:7">
      <c r="A34" s="11">
        <v>32</v>
      </c>
      <c r="B34" s="12" t="s">
        <v>358</v>
      </c>
      <c r="C34" s="41">
        <v>252061330</v>
      </c>
      <c r="D34" s="12" t="s">
        <v>356</v>
      </c>
      <c r="E34" s="12" t="s">
        <v>9</v>
      </c>
      <c r="F34" s="12"/>
      <c r="G34" s="35"/>
    </row>
    <row r="35" ht="18.75" customHeight="1" spans="1:7">
      <c r="A35" s="11">
        <v>33</v>
      </c>
      <c r="B35" s="12" t="s">
        <v>359</v>
      </c>
      <c r="C35" s="41">
        <v>254110203</v>
      </c>
      <c r="D35" s="12" t="s">
        <v>356</v>
      </c>
      <c r="E35" s="12" t="s">
        <v>9</v>
      </c>
      <c r="F35" s="12"/>
      <c r="G35" s="35"/>
    </row>
    <row r="36" ht="18.75" customHeight="1" spans="1:7">
      <c r="A36" s="11">
        <v>34</v>
      </c>
      <c r="B36" s="12" t="s">
        <v>360</v>
      </c>
      <c r="C36" s="12">
        <v>252060624</v>
      </c>
      <c r="D36" s="12" t="s">
        <v>361</v>
      </c>
      <c r="E36" s="12" t="s">
        <v>9</v>
      </c>
      <c r="F36" s="12"/>
      <c r="G36" s="35"/>
    </row>
    <row r="37" ht="18.75" customHeight="1" spans="1:7">
      <c r="A37" s="11">
        <v>35</v>
      </c>
      <c r="B37" s="12" t="s">
        <v>362</v>
      </c>
      <c r="C37" s="14">
        <v>254090222</v>
      </c>
      <c r="D37" s="12" t="s">
        <v>361</v>
      </c>
      <c r="E37" s="12" t="s">
        <v>9</v>
      </c>
      <c r="F37" s="12"/>
      <c r="G37" s="35"/>
    </row>
    <row r="38" ht="18.75" customHeight="1" spans="1:7">
      <c r="A38" s="11">
        <v>36</v>
      </c>
      <c r="B38" s="12" t="s">
        <v>363</v>
      </c>
      <c r="C38" s="12">
        <v>254130139</v>
      </c>
      <c r="D38" s="12" t="s">
        <v>364</v>
      </c>
      <c r="E38" s="12" t="s">
        <v>9</v>
      </c>
      <c r="F38" s="12"/>
      <c r="G38" s="35"/>
    </row>
    <row r="39" ht="18.75" customHeight="1" spans="1:7">
      <c r="A39" s="11">
        <v>37</v>
      </c>
      <c r="B39" s="12" t="s">
        <v>365</v>
      </c>
      <c r="C39" s="12">
        <v>254130120</v>
      </c>
      <c r="D39" s="12" t="s">
        <v>364</v>
      </c>
      <c r="E39" s="12" t="s">
        <v>9</v>
      </c>
      <c r="F39" s="12"/>
      <c r="G39" s="35"/>
    </row>
    <row r="40" ht="18.75" customHeight="1" spans="1:7">
      <c r="A40" s="11">
        <v>38</v>
      </c>
      <c r="B40" s="12" t="s">
        <v>366</v>
      </c>
      <c r="C40" s="12">
        <v>254130140</v>
      </c>
      <c r="D40" s="12" t="s">
        <v>364</v>
      </c>
      <c r="E40" s="12" t="s">
        <v>9</v>
      </c>
      <c r="F40" s="12"/>
      <c r="G40" s="35"/>
    </row>
    <row r="41" ht="18.75" customHeight="1" spans="1:7">
      <c r="A41" s="11">
        <v>39</v>
      </c>
      <c r="B41" s="12" t="s">
        <v>367</v>
      </c>
      <c r="C41" s="12">
        <v>254130134</v>
      </c>
      <c r="D41" s="12" t="s">
        <v>364</v>
      </c>
      <c r="E41" s="12" t="s">
        <v>9</v>
      </c>
      <c r="F41" s="12"/>
      <c r="G41" s="35"/>
    </row>
    <row r="42" ht="18.75" customHeight="1" spans="1:7">
      <c r="A42" s="11">
        <v>40</v>
      </c>
      <c r="B42" s="11" t="s">
        <v>368</v>
      </c>
      <c r="C42" s="11">
        <v>232050707</v>
      </c>
      <c r="D42" s="11" t="s">
        <v>322</v>
      </c>
      <c r="E42" s="11" t="s">
        <v>9</v>
      </c>
      <c r="F42" s="11"/>
      <c r="G42" s="35"/>
    </row>
    <row r="43" ht="18.75" customHeight="1" spans="1:7">
      <c r="A43" s="11">
        <v>41</v>
      </c>
      <c r="B43" s="11" t="s">
        <v>369</v>
      </c>
      <c r="C43" s="11">
        <v>242100248</v>
      </c>
      <c r="D43" s="11" t="s">
        <v>335</v>
      </c>
      <c r="E43" s="11" t="s">
        <v>9</v>
      </c>
      <c r="F43" s="11"/>
      <c r="G43" s="35"/>
    </row>
    <row r="44" ht="18.75" customHeight="1" spans="1:7">
      <c r="A44" s="11">
        <v>42</v>
      </c>
      <c r="B44" s="11" t="s">
        <v>370</v>
      </c>
      <c r="C44" s="11">
        <v>241050546</v>
      </c>
      <c r="D44" s="11" t="s">
        <v>335</v>
      </c>
      <c r="E44" s="11" t="s">
        <v>9</v>
      </c>
      <c r="F44" s="11"/>
      <c r="G44" s="35"/>
    </row>
    <row r="45" ht="18.75" customHeight="1" spans="1:7">
      <c r="A45" s="11">
        <v>43</v>
      </c>
      <c r="B45" s="38" t="s">
        <v>371</v>
      </c>
      <c r="C45" s="38">
        <v>241150321</v>
      </c>
      <c r="D45" s="11" t="s">
        <v>335</v>
      </c>
      <c r="E45" s="38" t="s">
        <v>9</v>
      </c>
      <c r="F45" s="11"/>
      <c r="G45" s="35"/>
    </row>
    <row r="46" ht="18.75" customHeight="1" spans="1:7">
      <c r="A46" s="11">
        <v>44</v>
      </c>
      <c r="B46" s="11" t="s">
        <v>372</v>
      </c>
      <c r="C46" s="11">
        <v>243020224</v>
      </c>
      <c r="D46" s="11" t="s">
        <v>342</v>
      </c>
      <c r="E46" s="11" t="s">
        <v>9</v>
      </c>
      <c r="F46" s="11"/>
      <c r="G46" s="35"/>
    </row>
    <row r="47" ht="18.75" customHeight="1" spans="1:7">
      <c r="A47" s="11">
        <v>45</v>
      </c>
      <c r="B47" s="11" t="s">
        <v>373</v>
      </c>
      <c r="C47" s="11">
        <v>241051204</v>
      </c>
      <c r="D47" s="12" t="s">
        <v>342</v>
      </c>
      <c r="E47" s="11" t="s">
        <v>9</v>
      </c>
      <c r="F47" s="11"/>
      <c r="G47" s="35"/>
    </row>
    <row r="48" ht="18.75" customHeight="1" spans="1:7">
      <c r="A48" s="11">
        <v>46</v>
      </c>
      <c r="B48" s="11" t="s">
        <v>374</v>
      </c>
      <c r="C48" s="11">
        <v>231030819</v>
      </c>
      <c r="D48" s="11" t="s">
        <v>322</v>
      </c>
      <c r="E48" s="11" t="s">
        <v>147</v>
      </c>
      <c r="F48" s="11"/>
      <c r="G48" s="35"/>
    </row>
    <row r="49" ht="18.75" customHeight="1" spans="1:7">
      <c r="A49" s="11">
        <v>47</v>
      </c>
      <c r="B49" s="11" t="s">
        <v>375</v>
      </c>
      <c r="C49" s="11">
        <v>232060226</v>
      </c>
      <c r="D49" s="11" t="s">
        <v>322</v>
      </c>
      <c r="E49" s="11" t="s">
        <v>147</v>
      </c>
      <c r="F49" s="11"/>
      <c r="G49" s="35"/>
    </row>
    <row r="50" ht="18.75" customHeight="1" spans="1:7">
      <c r="A50" s="11">
        <v>48</v>
      </c>
      <c r="B50" s="11" t="s">
        <v>376</v>
      </c>
      <c r="C50" s="11">
        <v>232060102</v>
      </c>
      <c r="D50" s="12" t="s">
        <v>327</v>
      </c>
      <c r="E50" s="11" t="s">
        <v>147</v>
      </c>
      <c r="F50" s="11"/>
      <c r="G50" s="35"/>
    </row>
    <row r="51" ht="18.75" customHeight="1" spans="1:7">
      <c r="A51" s="11">
        <v>49</v>
      </c>
      <c r="B51" s="11" t="s">
        <v>377</v>
      </c>
      <c r="C51" s="11">
        <v>232060912</v>
      </c>
      <c r="D51" s="12" t="s">
        <v>327</v>
      </c>
      <c r="E51" s="11" t="s">
        <v>147</v>
      </c>
      <c r="F51" s="11"/>
      <c r="G51" s="35"/>
    </row>
    <row r="52" ht="18.75" customHeight="1" spans="1:7">
      <c r="A52" s="11">
        <v>50</v>
      </c>
      <c r="B52" s="11" t="s">
        <v>378</v>
      </c>
      <c r="C52" s="11">
        <v>234051017</v>
      </c>
      <c r="D52" s="12" t="s">
        <v>327</v>
      </c>
      <c r="E52" s="11" t="s">
        <v>147</v>
      </c>
      <c r="F52" s="11"/>
      <c r="G52" s="35"/>
    </row>
    <row r="53" ht="18.75" customHeight="1" spans="1:7">
      <c r="A53" s="11">
        <v>51</v>
      </c>
      <c r="B53" s="11" t="s">
        <v>379</v>
      </c>
      <c r="C53" s="11">
        <v>241050836</v>
      </c>
      <c r="D53" s="11" t="s">
        <v>335</v>
      </c>
      <c r="E53" s="11" t="s">
        <v>147</v>
      </c>
      <c r="F53" s="11"/>
      <c r="G53" s="35"/>
    </row>
    <row r="54" ht="18.75" customHeight="1" spans="1:7">
      <c r="A54" s="11">
        <v>52</v>
      </c>
      <c r="B54" s="11" t="s">
        <v>380</v>
      </c>
      <c r="C54" s="11">
        <v>242061426</v>
      </c>
      <c r="D54" s="11" t="s">
        <v>335</v>
      </c>
      <c r="E54" s="11" t="s">
        <v>147</v>
      </c>
      <c r="F54" s="11"/>
      <c r="G54" s="35"/>
    </row>
    <row r="55" ht="18.75" customHeight="1" spans="1:7">
      <c r="A55" s="11">
        <v>53</v>
      </c>
      <c r="B55" s="11" t="s">
        <v>381</v>
      </c>
      <c r="C55" s="11">
        <v>241050121</v>
      </c>
      <c r="D55" s="11" t="s">
        <v>335</v>
      </c>
      <c r="E55" s="11" t="s">
        <v>147</v>
      </c>
      <c r="F55" s="11"/>
      <c r="G55" s="35"/>
    </row>
    <row r="56" ht="18.75" customHeight="1" spans="1:7">
      <c r="A56" s="11">
        <v>54</v>
      </c>
      <c r="B56" s="11" t="s">
        <v>382</v>
      </c>
      <c r="C56" s="11">
        <v>241150232</v>
      </c>
      <c r="D56" s="11" t="s">
        <v>342</v>
      </c>
      <c r="E56" s="11" t="s">
        <v>147</v>
      </c>
      <c r="F56" s="11"/>
      <c r="G56" s="35"/>
    </row>
    <row r="57" ht="18.75" customHeight="1" spans="1:7">
      <c r="A57" s="11">
        <v>55</v>
      </c>
      <c r="B57" s="11" t="s">
        <v>383</v>
      </c>
      <c r="C57" s="11">
        <v>241150127</v>
      </c>
      <c r="D57" s="12" t="s">
        <v>342</v>
      </c>
      <c r="E57" s="11" t="s">
        <v>147</v>
      </c>
      <c r="F57" s="11"/>
      <c r="G57" s="35"/>
    </row>
    <row r="58" ht="18.75" customHeight="1" spans="1:7">
      <c r="A58" s="11">
        <v>56</v>
      </c>
      <c r="B58" s="12" t="s">
        <v>384</v>
      </c>
      <c r="C58" s="13">
        <v>251050833</v>
      </c>
      <c r="D58" s="13" t="s">
        <v>351</v>
      </c>
      <c r="E58" s="12" t="s">
        <v>147</v>
      </c>
      <c r="F58" s="12"/>
      <c r="G58" s="35"/>
    </row>
    <row r="59" ht="18.75" customHeight="1" spans="1:7">
      <c r="A59" s="11">
        <v>57</v>
      </c>
      <c r="B59" s="12" t="s">
        <v>385</v>
      </c>
      <c r="C59" s="12">
        <v>252050108</v>
      </c>
      <c r="D59" s="13" t="s">
        <v>351</v>
      </c>
      <c r="E59" s="12" t="s">
        <v>147</v>
      </c>
      <c r="F59" s="12"/>
      <c r="G59" s="35"/>
    </row>
    <row r="60" ht="18.75" customHeight="1" spans="1:7">
      <c r="A60" s="11">
        <v>58</v>
      </c>
      <c r="B60" s="12" t="s">
        <v>386</v>
      </c>
      <c r="C60" s="13">
        <v>251150111</v>
      </c>
      <c r="D60" s="13" t="s">
        <v>351</v>
      </c>
      <c r="E60" s="12" t="s">
        <v>147</v>
      </c>
      <c r="F60" s="12"/>
      <c r="G60" s="35"/>
    </row>
    <row r="61" ht="18.75" customHeight="1" spans="1:7">
      <c r="A61" s="11">
        <v>59</v>
      </c>
      <c r="B61" s="12" t="s">
        <v>387</v>
      </c>
      <c r="C61" s="41">
        <v>253020426</v>
      </c>
      <c r="D61" s="12" t="s">
        <v>356</v>
      </c>
      <c r="E61" s="12" t="s">
        <v>147</v>
      </c>
      <c r="F61" s="12"/>
      <c r="G61" s="35"/>
    </row>
    <row r="62" ht="18.75" customHeight="1" spans="1:7">
      <c r="A62" s="11">
        <v>60</v>
      </c>
      <c r="B62" s="12" t="s">
        <v>388</v>
      </c>
      <c r="C62" s="41">
        <v>254160135</v>
      </c>
      <c r="D62" s="12" t="s">
        <v>356</v>
      </c>
      <c r="E62" s="12" t="s">
        <v>147</v>
      </c>
      <c r="F62" s="12"/>
      <c r="G62" s="35"/>
    </row>
    <row r="63" ht="18.75" customHeight="1" spans="1:7">
      <c r="A63" s="11">
        <v>61</v>
      </c>
      <c r="B63" s="12" t="s">
        <v>389</v>
      </c>
      <c r="C63" s="41">
        <v>252100103</v>
      </c>
      <c r="D63" s="12" t="s">
        <v>356</v>
      </c>
      <c r="E63" s="12" t="s">
        <v>147</v>
      </c>
      <c r="F63" s="12"/>
      <c r="G63" s="35"/>
    </row>
    <row r="64" ht="18.75" customHeight="1" spans="1:7">
      <c r="A64" s="11">
        <v>62</v>
      </c>
      <c r="B64" s="12" t="s">
        <v>390</v>
      </c>
      <c r="C64" s="12">
        <v>254130108</v>
      </c>
      <c r="D64" s="12" t="s">
        <v>364</v>
      </c>
      <c r="E64" s="12" t="s">
        <v>147</v>
      </c>
      <c r="F64" s="12"/>
      <c r="G64" s="35"/>
    </row>
    <row r="65" ht="18.75" customHeight="1" spans="1:7">
      <c r="A65" s="11">
        <v>63</v>
      </c>
      <c r="B65" s="12" t="s">
        <v>391</v>
      </c>
      <c r="C65" s="12">
        <v>254130124</v>
      </c>
      <c r="D65" s="12" t="s">
        <v>364</v>
      </c>
      <c r="E65" s="12" t="s">
        <v>147</v>
      </c>
      <c r="F65" s="12"/>
      <c r="G65" s="35"/>
    </row>
    <row r="66" ht="18.75" customHeight="1" spans="1:7">
      <c r="A66" s="11">
        <v>64</v>
      </c>
      <c r="B66" s="38" t="s">
        <v>392</v>
      </c>
      <c r="C66" s="38">
        <v>251051015</v>
      </c>
      <c r="D66" s="38" t="s">
        <v>351</v>
      </c>
      <c r="E66" s="11" t="s">
        <v>147</v>
      </c>
      <c r="F66" s="11"/>
      <c r="G66" s="42"/>
    </row>
    <row r="67" ht="18.75" customHeight="1" spans="1:7">
      <c r="A67" s="11">
        <v>65</v>
      </c>
      <c r="B67" s="11" t="s">
        <v>393</v>
      </c>
      <c r="C67" s="11">
        <v>251050854</v>
      </c>
      <c r="D67" s="12" t="s">
        <v>351</v>
      </c>
      <c r="E67" s="11" t="s">
        <v>147</v>
      </c>
      <c r="F67" s="11"/>
      <c r="G67" s="35"/>
    </row>
    <row r="68" ht="18.75" customHeight="1" spans="1:7">
      <c r="A68" s="11">
        <v>66</v>
      </c>
      <c r="B68" s="11" t="s">
        <v>394</v>
      </c>
      <c r="C68" s="11">
        <v>251150443</v>
      </c>
      <c r="D68" s="13" t="s">
        <v>351</v>
      </c>
      <c r="E68" s="11" t="s">
        <v>147</v>
      </c>
      <c r="F68" s="11"/>
      <c r="G68" s="35"/>
    </row>
    <row r="69" ht="18.75" customHeight="1" spans="1:7">
      <c r="A69" s="11">
        <v>67</v>
      </c>
      <c r="B69" s="11" t="s">
        <v>395</v>
      </c>
      <c r="C69" s="11">
        <v>251150215</v>
      </c>
      <c r="D69" s="12" t="s">
        <v>351</v>
      </c>
      <c r="E69" s="11" t="s">
        <v>147</v>
      </c>
      <c r="F69" s="11"/>
      <c r="G69" s="37"/>
    </row>
    <row r="70" ht="18.75" customHeight="1" spans="1:7">
      <c r="A70" s="11">
        <v>68</v>
      </c>
      <c r="B70" s="11" t="s">
        <v>396</v>
      </c>
      <c r="C70" s="11">
        <v>252100126</v>
      </c>
      <c r="D70" s="12" t="s">
        <v>356</v>
      </c>
      <c r="E70" s="11" t="s">
        <v>147</v>
      </c>
      <c r="F70" s="11"/>
      <c r="G70" s="37"/>
    </row>
    <row r="71" ht="18.75" customHeight="1" spans="1:7">
      <c r="A71" s="11">
        <v>69</v>
      </c>
      <c r="B71" s="43" t="s">
        <v>397</v>
      </c>
      <c r="C71" s="44">
        <v>252060943</v>
      </c>
      <c r="D71" s="43" t="s">
        <v>356</v>
      </c>
      <c r="E71" s="11" t="s">
        <v>147</v>
      </c>
      <c r="F71" s="11"/>
      <c r="G71" s="45"/>
    </row>
    <row r="72" ht="18.75" customHeight="1" spans="1:7">
      <c r="A72" s="11">
        <v>70</v>
      </c>
      <c r="B72" s="43" t="s">
        <v>398</v>
      </c>
      <c r="C72" s="44">
        <v>253020108</v>
      </c>
      <c r="D72" s="43" t="s">
        <v>356</v>
      </c>
      <c r="E72" s="11" t="s">
        <v>147</v>
      </c>
      <c r="F72" s="11"/>
      <c r="G72" s="45"/>
    </row>
    <row r="73" ht="18.75" customHeight="1" spans="1:7">
      <c r="A73" s="11">
        <v>71</v>
      </c>
      <c r="B73" s="11" t="s">
        <v>399</v>
      </c>
      <c r="C73" s="11">
        <v>253080121</v>
      </c>
      <c r="D73" s="12" t="s">
        <v>356</v>
      </c>
      <c r="E73" s="11" t="s">
        <v>147</v>
      </c>
      <c r="F73" s="11"/>
      <c r="G73" s="35"/>
    </row>
    <row r="74" ht="18.75" customHeight="1" spans="1:7">
      <c r="A74" s="11">
        <v>72</v>
      </c>
      <c r="B74" s="11" t="s">
        <v>400</v>
      </c>
      <c r="C74" s="11">
        <v>251030408</v>
      </c>
      <c r="D74" s="12" t="s">
        <v>361</v>
      </c>
      <c r="E74" s="11" t="s">
        <v>147</v>
      </c>
      <c r="F74" s="11"/>
      <c r="G74" s="35"/>
    </row>
    <row r="75" ht="18.75" customHeight="1" spans="1:7">
      <c r="A75" s="11">
        <v>73</v>
      </c>
      <c r="B75" s="11" t="s">
        <v>401</v>
      </c>
      <c r="C75" s="11">
        <v>251150212</v>
      </c>
      <c r="D75" s="11" t="s">
        <v>361</v>
      </c>
      <c r="E75" s="11" t="s">
        <v>147</v>
      </c>
      <c r="F75" s="11"/>
      <c r="G75" s="35"/>
    </row>
    <row r="76" ht="18.75" customHeight="1" spans="1:7">
      <c r="A76" s="11">
        <v>74</v>
      </c>
      <c r="B76" s="43" t="s">
        <v>402</v>
      </c>
      <c r="C76" s="44">
        <v>252060237</v>
      </c>
      <c r="D76" s="43" t="s">
        <v>361</v>
      </c>
      <c r="E76" s="11" t="s">
        <v>147</v>
      </c>
      <c r="F76" s="11"/>
      <c r="G76" s="45"/>
    </row>
    <row r="77" ht="18.75" customHeight="1" spans="1:7">
      <c r="A77" s="11">
        <v>75</v>
      </c>
      <c r="B77" s="11" t="s">
        <v>403</v>
      </c>
      <c r="C77" s="11">
        <v>254130121</v>
      </c>
      <c r="D77" s="12" t="s">
        <v>364</v>
      </c>
      <c r="E77" s="11" t="s">
        <v>147</v>
      </c>
      <c r="F77" s="11"/>
      <c r="G77" s="35"/>
    </row>
    <row r="78" ht="18.75" customHeight="1" spans="1:7">
      <c r="A78" s="11">
        <v>76</v>
      </c>
      <c r="B78" s="11" t="s">
        <v>404</v>
      </c>
      <c r="C78" s="11">
        <v>254130127</v>
      </c>
      <c r="D78" s="12" t="s">
        <v>364</v>
      </c>
      <c r="E78" s="11" t="s">
        <v>147</v>
      </c>
      <c r="F78" s="11"/>
      <c r="G78" s="37"/>
    </row>
    <row r="79" ht="18.75" customHeight="1" spans="1:7">
      <c r="A79" s="11">
        <v>77</v>
      </c>
      <c r="B79" s="11" t="s">
        <v>405</v>
      </c>
      <c r="C79" s="11">
        <v>254130135</v>
      </c>
      <c r="D79" s="12" t="s">
        <v>364</v>
      </c>
      <c r="E79" s="11" t="s">
        <v>147</v>
      </c>
      <c r="F79" s="11"/>
      <c r="G79" s="35"/>
    </row>
    <row r="80" ht="18.75" customHeight="1" spans="1:7">
      <c r="A80" s="11">
        <v>78</v>
      </c>
      <c r="B80" s="11" t="s">
        <v>406</v>
      </c>
      <c r="C80" s="11">
        <v>254130126</v>
      </c>
      <c r="D80" s="12" t="s">
        <v>364</v>
      </c>
      <c r="E80" s="11" t="s">
        <v>147</v>
      </c>
      <c r="F80" s="11"/>
      <c r="G80" s="35"/>
    </row>
    <row r="81" ht="18.75" customHeight="1" spans="1:7">
      <c r="A81" s="11">
        <v>79</v>
      </c>
      <c r="B81" s="11" t="s">
        <v>407</v>
      </c>
      <c r="C81" s="11">
        <v>254130137</v>
      </c>
      <c r="D81" s="12" t="s">
        <v>364</v>
      </c>
      <c r="E81" s="11" t="s">
        <v>147</v>
      </c>
      <c r="F81" s="11"/>
      <c r="G81" s="35"/>
    </row>
    <row r="82" ht="18.75" customHeight="1" spans="1:7">
      <c r="A82" s="11">
        <v>80</v>
      </c>
      <c r="B82" s="38" t="s">
        <v>408</v>
      </c>
      <c r="C82" s="38">
        <v>254130131</v>
      </c>
      <c r="D82" s="38" t="s">
        <v>364</v>
      </c>
      <c r="E82" s="38" t="s">
        <v>147</v>
      </c>
      <c r="F82" s="11"/>
      <c r="G82" s="42"/>
    </row>
  </sheetData>
  <mergeCells count="1">
    <mergeCell ref="A1:F1"/>
  </mergeCells>
  <conditionalFormatting sqref="B77">
    <cfRule type="duplicateValues" dxfId="0" priority="1"/>
  </conditionalFormatting>
  <conditionalFormatting sqref="B54:B57 B59">
    <cfRule type="duplicateValues" dxfId="0" priority="2"/>
  </conditionalFormatting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zoomScale="120" zoomScaleNormal="120" workbookViewId="0">
      <selection activeCell="A3" sqref="A3"/>
    </sheetView>
  </sheetViews>
  <sheetFormatPr defaultColWidth="9" defaultRowHeight="13.5" outlineLevelCol="5"/>
  <cols>
    <col min="3" max="3" width="10.375"/>
    <col min="4" max="4" width="19.2583333333333" customWidth="1"/>
    <col min="5" max="5" width="11.875" customWidth="1"/>
    <col min="6" max="6" width="28.7416666666667" customWidth="1"/>
  </cols>
  <sheetData>
    <row r="1" ht="14.25" spans="1:6">
      <c r="A1" s="31" t="s">
        <v>409</v>
      </c>
      <c r="B1" s="31"/>
      <c r="C1" s="31"/>
      <c r="D1" s="31"/>
      <c r="E1" s="31"/>
      <c r="F1" s="31"/>
    </row>
    <row r="2" spans="1:6">
      <c r="A2" s="11" t="s">
        <v>1</v>
      </c>
      <c r="B2" s="11" t="s">
        <v>2</v>
      </c>
      <c r="C2" s="11" t="s">
        <v>3</v>
      </c>
      <c r="D2" s="11" t="s">
        <v>253</v>
      </c>
      <c r="E2" s="11" t="s">
        <v>5</v>
      </c>
      <c r="F2" s="11" t="s">
        <v>6</v>
      </c>
    </row>
    <row r="3" spans="1:6">
      <c r="A3" s="11">
        <v>1</v>
      </c>
      <c r="B3" s="11" t="s">
        <v>410</v>
      </c>
      <c r="C3" s="11">
        <v>233160426</v>
      </c>
      <c r="D3" s="11" t="s">
        <v>322</v>
      </c>
      <c r="E3" s="11" t="s">
        <v>9</v>
      </c>
      <c r="F3" s="11"/>
    </row>
    <row r="4" spans="1:6">
      <c r="A4" s="11">
        <v>2</v>
      </c>
      <c r="B4" s="11" t="s">
        <v>411</v>
      </c>
      <c r="C4" s="11">
        <v>232060309</v>
      </c>
      <c r="D4" s="11" t="s">
        <v>322</v>
      </c>
      <c r="E4" s="11" t="s">
        <v>9</v>
      </c>
      <c r="F4" s="11"/>
    </row>
    <row r="5" spans="1:6">
      <c r="A5" s="11">
        <v>3</v>
      </c>
      <c r="B5" s="11" t="s">
        <v>412</v>
      </c>
      <c r="C5" s="11">
        <v>234110126</v>
      </c>
      <c r="D5" s="11" t="s">
        <v>327</v>
      </c>
      <c r="E5" s="11" t="s">
        <v>9</v>
      </c>
      <c r="F5" s="11"/>
    </row>
    <row r="6" spans="1:6">
      <c r="A6" s="11">
        <v>4</v>
      </c>
      <c r="B6" s="11" t="s">
        <v>413</v>
      </c>
      <c r="C6" s="11">
        <v>231150319</v>
      </c>
      <c r="D6" s="11" t="s">
        <v>327</v>
      </c>
      <c r="E6" s="11" t="s">
        <v>9</v>
      </c>
      <c r="F6" s="11"/>
    </row>
    <row r="7" spans="1:6">
      <c r="A7" s="11">
        <v>5</v>
      </c>
      <c r="B7" s="11" t="s">
        <v>414</v>
      </c>
      <c r="C7" s="11">
        <v>243160232</v>
      </c>
      <c r="D7" s="12" t="s">
        <v>335</v>
      </c>
      <c r="E7" s="11" t="s">
        <v>9</v>
      </c>
      <c r="F7" s="11"/>
    </row>
    <row r="8" spans="1:6">
      <c r="A8" s="11">
        <v>6</v>
      </c>
      <c r="B8" s="11" t="s">
        <v>415</v>
      </c>
      <c r="C8" s="11">
        <v>241070607</v>
      </c>
      <c r="D8" s="12" t="s">
        <v>335</v>
      </c>
      <c r="E8" s="11" t="s">
        <v>9</v>
      </c>
      <c r="F8" s="11"/>
    </row>
    <row r="9" spans="1:6">
      <c r="A9" s="11">
        <v>7</v>
      </c>
      <c r="B9" s="11" t="s">
        <v>416</v>
      </c>
      <c r="C9" s="11">
        <v>242060241</v>
      </c>
      <c r="D9" s="12" t="s">
        <v>335</v>
      </c>
      <c r="E9" s="11" t="s">
        <v>9</v>
      </c>
      <c r="F9" s="11"/>
    </row>
    <row r="10" spans="1:6">
      <c r="A10" s="11">
        <v>8</v>
      </c>
      <c r="B10" s="11" t="s">
        <v>417</v>
      </c>
      <c r="C10" s="11">
        <v>241051205</v>
      </c>
      <c r="D10" s="11" t="s">
        <v>342</v>
      </c>
      <c r="E10" s="11" t="s">
        <v>9</v>
      </c>
      <c r="F10" s="11"/>
    </row>
    <row r="11" spans="1:6">
      <c r="A11" s="11">
        <v>9</v>
      </c>
      <c r="B11" s="11" t="s">
        <v>418</v>
      </c>
      <c r="C11" s="11">
        <v>242060310</v>
      </c>
      <c r="D11" s="12" t="s">
        <v>342</v>
      </c>
      <c r="E11" s="11" t="s">
        <v>9</v>
      </c>
      <c r="F11" s="11"/>
    </row>
    <row r="12" spans="1:6">
      <c r="A12" s="11">
        <v>10</v>
      </c>
      <c r="B12" s="11" t="s">
        <v>419</v>
      </c>
      <c r="C12" s="11">
        <v>242061006</v>
      </c>
      <c r="D12" s="11" t="s">
        <v>342</v>
      </c>
      <c r="E12" s="11" t="s">
        <v>9</v>
      </c>
      <c r="F12" s="11"/>
    </row>
    <row r="13" spans="1:6">
      <c r="A13" s="11">
        <v>11</v>
      </c>
      <c r="B13" s="11" t="s">
        <v>420</v>
      </c>
      <c r="C13" s="11">
        <v>243020118</v>
      </c>
      <c r="D13" s="12" t="s">
        <v>349</v>
      </c>
      <c r="E13" s="11" t="s">
        <v>9</v>
      </c>
      <c r="F13" s="11"/>
    </row>
    <row r="14" spans="1:6">
      <c r="A14" s="11">
        <v>12</v>
      </c>
      <c r="B14" s="11" t="s">
        <v>421</v>
      </c>
      <c r="C14" s="11">
        <v>232060136</v>
      </c>
      <c r="D14" s="11" t="s">
        <v>322</v>
      </c>
      <c r="E14" s="11" t="s">
        <v>9</v>
      </c>
      <c r="F14" s="11"/>
    </row>
    <row r="15" spans="1:6">
      <c r="A15" s="11">
        <v>13</v>
      </c>
      <c r="B15" s="32" t="s">
        <v>422</v>
      </c>
      <c r="C15" s="32">
        <v>231050233</v>
      </c>
      <c r="D15" s="32" t="s">
        <v>327</v>
      </c>
      <c r="E15" s="32" t="s">
        <v>9</v>
      </c>
      <c r="F15" s="11"/>
    </row>
    <row r="16" spans="1:6">
      <c r="A16" s="11">
        <v>14</v>
      </c>
      <c r="B16" s="11" t="s">
        <v>423</v>
      </c>
      <c r="C16" s="11">
        <v>231030439</v>
      </c>
      <c r="D16" s="12" t="s">
        <v>332</v>
      </c>
      <c r="E16" s="11" t="s">
        <v>9</v>
      </c>
      <c r="F16" s="11"/>
    </row>
    <row r="17" spans="1:6">
      <c r="A17" s="11">
        <v>15</v>
      </c>
      <c r="B17" s="11" t="s">
        <v>424</v>
      </c>
      <c r="C17" s="11">
        <v>243160425</v>
      </c>
      <c r="D17" s="12" t="s">
        <v>342</v>
      </c>
      <c r="E17" s="11" t="s">
        <v>9</v>
      </c>
      <c r="F17" s="11"/>
    </row>
    <row r="18" spans="1:6">
      <c r="A18" s="11">
        <v>16</v>
      </c>
      <c r="B18" s="11" t="s">
        <v>425</v>
      </c>
      <c r="C18" s="11">
        <v>241070803</v>
      </c>
      <c r="D18" s="12" t="s">
        <v>342</v>
      </c>
      <c r="E18" s="11" t="s">
        <v>9</v>
      </c>
      <c r="F18" s="11"/>
    </row>
    <row r="19" spans="1:6">
      <c r="A19" s="11">
        <v>17</v>
      </c>
      <c r="B19" s="11" t="s">
        <v>426</v>
      </c>
      <c r="C19" s="11">
        <v>243020625</v>
      </c>
      <c r="D19" s="12" t="s">
        <v>342</v>
      </c>
      <c r="E19" s="11" t="s">
        <v>9</v>
      </c>
      <c r="F19" s="11"/>
    </row>
    <row r="20" spans="1:6">
      <c r="A20" s="11">
        <v>18</v>
      </c>
      <c r="B20" s="11" t="s">
        <v>427</v>
      </c>
      <c r="C20" s="11">
        <v>244090914</v>
      </c>
      <c r="D20" s="12" t="s">
        <v>342</v>
      </c>
      <c r="E20" s="11" t="s">
        <v>9</v>
      </c>
      <c r="F20" s="11"/>
    </row>
    <row r="21" spans="1:6">
      <c r="A21" s="11">
        <v>19</v>
      </c>
      <c r="B21" s="11" t="s">
        <v>428</v>
      </c>
      <c r="C21" s="11">
        <v>243020825</v>
      </c>
      <c r="D21" s="11" t="s">
        <v>342</v>
      </c>
      <c r="E21" s="11" t="s">
        <v>9</v>
      </c>
      <c r="F21" s="11"/>
    </row>
    <row r="22" spans="1:6">
      <c r="A22" s="11">
        <v>20</v>
      </c>
      <c r="B22" s="11" t="s">
        <v>429</v>
      </c>
      <c r="C22" s="33"/>
      <c r="D22" s="33"/>
      <c r="E22" s="33"/>
      <c r="F22" s="11" t="s">
        <v>313</v>
      </c>
    </row>
  </sheetData>
  <mergeCells count="1">
    <mergeCell ref="A1:F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J6" sqref="J6"/>
    </sheetView>
  </sheetViews>
  <sheetFormatPr defaultColWidth="9" defaultRowHeight="13.5" outlineLevelCol="6"/>
  <cols>
    <col min="2" max="2" width="20.5" customWidth="1"/>
    <col min="4" max="4" width="14.5416666666667" customWidth="1"/>
    <col min="5" max="5" width="37.5416666666667" customWidth="1"/>
  </cols>
  <sheetData>
    <row r="1" ht="27" customHeight="1" spans="1:7">
      <c r="A1" s="17" t="s">
        <v>430</v>
      </c>
      <c r="B1" s="18"/>
      <c r="C1" s="18"/>
      <c r="D1" s="18"/>
      <c r="E1" s="17"/>
    </row>
    <row r="2" ht="38" customHeight="1" spans="1:7">
      <c r="A2" s="19" t="s">
        <v>1</v>
      </c>
      <c r="B2" s="19" t="s">
        <v>431</v>
      </c>
      <c r="C2" s="19" t="s">
        <v>2</v>
      </c>
      <c r="D2" s="19" t="s">
        <v>3</v>
      </c>
      <c r="E2" s="20" t="s">
        <v>432</v>
      </c>
    </row>
    <row r="3" ht="38" customHeight="1" spans="1:7">
      <c r="A3" s="21" t="s">
        <v>433</v>
      </c>
      <c r="B3" s="22"/>
      <c r="C3" s="22"/>
      <c r="D3" s="22"/>
      <c r="E3" s="23"/>
    </row>
    <row r="4" ht="50" customHeight="1" spans="1:7">
      <c r="A4" s="24">
        <v>1</v>
      </c>
      <c r="B4" s="24" t="s">
        <v>434</v>
      </c>
      <c r="C4" s="24" t="s">
        <v>106</v>
      </c>
      <c r="D4" s="24" t="s">
        <v>107</v>
      </c>
      <c r="E4" s="25" t="s">
        <v>105</v>
      </c>
    </row>
    <row r="5" customFormat="1" ht="50" customHeight="1" spans="1:7">
      <c r="A5" s="24">
        <v>2</v>
      </c>
      <c r="B5" s="24" t="s">
        <v>435</v>
      </c>
      <c r="C5" s="24" t="s">
        <v>436</v>
      </c>
      <c r="D5" s="24">
        <v>244090947</v>
      </c>
      <c r="E5" s="25" t="s">
        <v>335</v>
      </c>
    </row>
    <row r="6" s="15" customFormat="1" ht="51" customHeight="1" spans="1:7">
      <c r="A6" s="24">
        <v>3</v>
      </c>
      <c r="B6" s="24" t="s">
        <v>434</v>
      </c>
      <c r="C6" s="24" t="s">
        <v>276</v>
      </c>
      <c r="D6" s="24">
        <v>242060620</v>
      </c>
      <c r="E6" s="25" t="s">
        <v>40</v>
      </c>
    </row>
    <row r="7" s="16" customFormat="1" ht="51" customHeight="1" spans="1:7">
      <c r="A7" s="26" t="s">
        <v>437</v>
      </c>
      <c r="B7" s="27"/>
      <c r="C7" s="27"/>
      <c r="D7" s="27"/>
      <c r="E7" s="28"/>
    </row>
    <row r="8" s="15" customFormat="1" ht="61" customHeight="1" spans="1:7">
      <c r="A8" s="29">
        <v>1</v>
      </c>
      <c r="B8" s="29" t="s">
        <v>435</v>
      </c>
      <c r="C8" s="29" t="s">
        <v>336</v>
      </c>
      <c r="D8" s="29">
        <v>242061108</v>
      </c>
      <c r="E8" s="30" t="s">
        <v>335</v>
      </c>
      <c r="G8" s="16"/>
    </row>
    <row r="9" s="15" customFormat="1" ht="66" customHeight="1" spans="1:7">
      <c r="A9" s="29">
        <v>2</v>
      </c>
      <c r="B9" s="29" t="s">
        <v>435</v>
      </c>
      <c r="C9" s="29" t="s">
        <v>383</v>
      </c>
      <c r="D9" s="29">
        <v>241150127</v>
      </c>
      <c r="E9" s="30" t="s">
        <v>342</v>
      </c>
    </row>
    <row r="10" s="15" customFormat="1" ht="66" customHeight="1" spans="1:7">
      <c r="A10" s="21" t="s">
        <v>438</v>
      </c>
      <c r="B10" s="22"/>
      <c r="C10" s="22"/>
      <c r="D10" s="22"/>
      <c r="E10" s="23"/>
    </row>
    <row r="11" ht="50" customHeight="1" spans="1:7">
      <c r="A11" s="29">
        <v>1</v>
      </c>
      <c r="B11" s="29" t="s">
        <v>434</v>
      </c>
      <c r="C11" s="29" t="s">
        <v>271</v>
      </c>
      <c r="D11" s="29">
        <v>231030523</v>
      </c>
      <c r="E11" s="30" t="s">
        <v>8</v>
      </c>
    </row>
    <row r="12" ht="50" customHeight="1" spans="1:7">
      <c r="A12" s="29">
        <v>2</v>
      </c>
      <c r="B12" s="29" t="s">
        <v>435</v>
      </c>
      <c r="C12" s="29" t="s">
        <v>367</v>
      </c>
      <c r="D12" s="29">
        <v>254130134</v>
      </c>
      <c r="E12" s="30" t="s">
        <v>364</v>
      </c>
    </row>
    <row r="13" ht="50" customHeight="1" spans="1:7">
      <c r="A13" s="29">
        <v>3</v>
      </c>
      <c r="B13" s="29" t="s">
        <v>434</v>
      </c>
      <c r="C13" s="29" t="s">
        <v>52</v>
      </c>
      <c r="D13" s="29">
        <v>241150120</v>
      </c>
      <c r="E13" s="30" t="s">
        <v>51</v>
      </c>
    </row>
    <row r="14" ht="50" customHeight="1" spans="1:7">
      <c r="A14" s="29">
        <v>4</v>
      </c>
      <c r="B14" s="29" t="s">
        <v>434</v>
      </c>
      <c r="C14" s="29" t="s">
        <v>160</v>
      </c>
      <c r="D14" s="29">
        <v>242060604</v>
      </c>
      <c r="E14" s="30" t="s">
        <v>40</v>
      </c>
    </row>
    <row r="15" ht="50" customHeight="1" spans="1:7">
      <c r="A15" s="29">
        <v>5</v>
      </c>
      <c r="B15" s="29" t="s">
        <v>434</v>
      </c>
      <c r="C15" s="29" t="s">
        <v>256</v>
      </c>
      <c r="D15" s="29">
        <v>231051750</v>
      </c>
      <c r="E15" s="30" t="s">
        <v>19</v>
      </c>
    </row>
    <row r="16" ht="50" customHeight="1" spans="1:7">
      <c r="A16" s="29">
        <v>6</v>
      </c>
      <c r="B16" s="29" t="s">
        <v>434</v>
      </c>
      <c r="C16" s="29" t="s">
        <v>167</v>
      </c>
      <c r="D16" s="29">
        <v>242061421</v>
      </c>
      <c r="E16" s="30" t="s">
        <v>439</v>
      </c>
    </row>
    <row r="17" ht="50" customHeight="1" spans="1:5">
      <c r="A17" s="29">
        <v>7</v>
      </c>
      <c r="B17" s="29" t="s">
        <v>434</v>
      </c>
      <c r="C17" s="29" t="s">
        <v>198</v>
      </c>
      <c r="D17" s="29" t="s">
        <v>199</v>
      </c>
      <c r="E17" s="30" t="s">
        <v>105</v>
      </c>
    </row>
    <row r="18" ht="50" customHeight="1" spans="1:5">
      <c r="A18" s="29">
        <v>8</v>
      </c>
      <c r="B18" s="29" t="s">
        <v>434</v>
      </c>
      <c r="C18" s="29" t="s">
        <v>440</v>
      </c>
      <c r="D18" s="29">
        <v>252060906</v>
      </c>
      <c r="E18" s="30" t="s">
        <v>441</v>
      </c>
    </row>
    <row r="19" ht="50" customHeight="1" spans="1:5">
      <c r="A19" s="29">
        <v>9</v>
      </c>
      <c r="B19" s="29" t="s">
        <v>434</v>
      </c>
      <c r="C19" s="29" t="s">
        <v>442</v>
      </c>
      <c r="D19" s="29">
        <v>253021036</v>
      </c>
      <c r="E19" s="30" t="s">
        <v>93</v>
      </c>
    </row>
    <row r="20" ht="50" customHeight="1" spans="1:5">
      <c r="A20" s="29">
        <v>10</v>
      </c>
      <c r="B20" s="29" t="s">
        <v>434</v>
      </c>
      <c r="C20" s="29" t="s">
        <v>443</v>
      </c>
      <c r="D20" s="29">
        <v>251050525</v>
      </c>
      <c r="E20" s="30" t="s">
        <v>85</v>
      </c>
    </row>
  </sheetData>
  <mergeCells count="4">
    <mergeCell ref="A1:E1"/>
    <mergeCell ref="A3:E3"/>
    <mergeCell ref="A7:E7"/>
    <mergeCell ref="A10:E1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zoomScale="120" zoomScaleNormal="120" workbookViewId="0">
      <selection activeCell="F15" sqref="F15"/>
    </sheetView>
  </sheetViews>
  <sheetFormatPr defaultColWidth="9" defaultRowHeight="13.5" outlineLevelCol="3"/>
  <cols>
    <col min="2" max="2" width="21.7" customWidth="1"/>
    <col min="3" max="3" width="32.3916666666667" customWidth="1"/>
    <col min="4" max="4" width="11.925" style="2" customWidth="1"/>
  </cols>
  <sheetData>
    <row r="1" ht="20.25" spans="1:4">
      <c r="A1" s="8" t="s">
        <v>444</v>
      </c>
      <c r="B1" s="8"/>
      <c r="C1" s="8"/>
      <c r="D1" s="8"/>
    </row>
    <row r="2" spans="1:4">
      <c r="A2" s="9" t="s">
        <v>1</v>
      </c>
      <c r="B2" s="9" t="s">
        <v>445</v>
      </c>
      <c r="C2" s="9" t="s">
        <v>446</v>
      </c>
      <c r="D2" s="10" t="s">
        <v>5</v>
      </c>
    </row>
    <row r="3" spans="1:4">
      <c r="A3" s="11">
        <v>1</v>
      </c>
      <c r="B3" s="12" t="s">
        <v>434</v>
      </c>
      <c r="C3" s="12" t="s">
        <v>30</v>
      </c>
      <c r="D3" s="7" t="s">
        <v>447</v>
      </c>
    </row>
    <row r="4" spans="1:4">
      <c r="A4" s="11">
        <v>2</v>
      </c>
      <c r="B4" s="12" t="s">
        <v>434</v>
      </c>
      <c r="C4" s="12" t="s">
        <v>55</v>
      </c>
      <c r="D4" s="7" t="s">
        <v>447</v>
      </c>
    </row>
    <row r="5" spans="1:4">
      <c r="A5" s="11">
        <v>3</v>
      </c>
      <c r="B5" s="12" t="s">
        <v>434</v>
      </c>
      <c r="C5" s="12" t="s">
        <v>40</v>
      </c>
      <c r="D5" s="7" t="s">
        <v>447</v>
      </c>
    </row>
    <row r="6" spans="1:4">
      <c r="A6" s="11">
        <v>4</v>
      </c>
      <c r="B6" s="12" t="s">
        <v>434</v>
      </c>
      <c r="C6" s="12" t="s">
        <v>26</v>
      </c>
      <c r="D6" s="7" t="s">
        <v>147</v>
      </c>
    </row>
    <row r="7" spans="1:4">
      <c r="A7" s="11">
        <v>5</v>
      </c>
      <c r="B7" s="12" t="s">
        <v>434</v>
      </c>
      <c r="C7" s="12" t="s">
        <v>51</v>
      </c>
      <c r="D7" s="7" t="s">
        <v>147</v>
      </c>
    </row>
    <row r="8" spans="1:4">
      <c r="A8" s="11">
        <v>6</v>
      </c>
      <c r="B8" s="13" t="s">
        <v>434</v>
      </c>
      <c r="C8" s="13" t="s">
        <v>74</v>
      </c>
      <c r="D8" s="7" t="s">
        <v>147</v>
      </c>
    </row>
    <row r="9" ht="52" customHeight="1" spans="1:4">
      <c r="A9" s="11">
        <v>7</v>
      </c>
      <c r="B9" s="12" t="s">
        <v>434</v>
      </c>
      <c r="C9" s="12" t="s">
        <v>78</v>
      </c>
      <c r="D9" s="7" t="s">
        <v>147</v>
      </c>
    </row>
    <row r="10" spans="1:4">
      <c r="A10" s="11">
        <v>8</v>
      </c>
      <c r="B10" s="14" t="s">
        <v>434</v>
      </c>
      <c r="C10" s="14" t="s">
        <v>93</v>
      </c>
      <c r="D10" s="7" t="s">
        <v>147</v>
      </c>
    </row>
  </sheetData>
  <mergeCells count="1">
    <mergeCell ref="A1:D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tabSelected="1" zoomScale="120" zoomScaleNormal="120" workbookViewId="0">
      <selection activeCell="E18" sqref="E18"/>
    </sheetView>
  </sheetViews>
  <sheetFormatPr defaultColWidth="9" defaultRowHeight="13.5" outlineLevelRow="2" outlineLevelCol="3"/>
  <cols>
    <col min="2" max="2" width="24.875" customWidth="1"/>
    <col min="3" max="3" width="20.125" customWidth="1"/>
    <col min="4" max="4" width="12.575" style="2" customWidth="1"/>
  </cols>
  <sheetData>
    <row r="1" customHeight="1" spans="1:4">
      <c r="A1" s="3" t="s">
        <v>448</v>
      </c>
      <c r="B1" s="3"/>
      <c r="C1" s="3"/>
      <c r="D1" s="3"/>
    </row>
    <row r="2" s="1" customFormat="1" ht="17" customHeight="1" spans="1:4">
      <c r="A2" s="4" t="s">
        <v>1</v>
      </c>
      <c r="B2" s="4" t="s">
        <v>445</v>
      </c>
      <c r="C2" s="4" t="s">
        <v>446</v>
      </c>
      <c r="D2" s="5" t="s">
        <v>5</v>
      </c>
    </row>
    <row r="3" ht="28" customHeight="1" spans="1:4">
      <c r="A3" s="6">
        <v>1</v>
      </c>
      <c r="B3" s="6" t="s">
        <v>434</v>
      </c>
      <c r="C3" s="6" t="s">
        <v>364</v>
      </c>
      <c r="D3" s="7" t="s">
        <v>447</v>
      </c>
    </row>
  </sheetData>
  <mergeCells count="1">
    <mergeCell ref="A1:D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社审优秀团员</vt:lpstr>
      <vt:lpstr>社审优秀团干部</vt:lpstr>
      <vt:lpstr>中审优秀团员</vt:lpstr>
      <vt:lpstr>中审优秀团干</vt:lpstr>
      <vt:lpstr>十佳青年</vt:lpstr>
      <vt:lpstr>社审五四红旗团支部</vt:lpstr>
      <vt:lpstr>中审五四红旗团支部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顾文宇</dc:creator>
  <cp:lastModifiedBy>CRI-W</cp:lastModifiedBy>
  <dcterms:created xsi:type="dcterms:W3CDTF">2022-02-15T07:04:00Z</dcterms:created>
  <dcterms:modified xsi:type="dcterms:W3CDTF">2026-03-27T06:07:49Z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ICV">
    <vt:lpwstr>5BE1BC81E686411491A1ED3683A9E3A6_13</vt:lpwstr>
  </property>
  <property fmtid="{D5CDD505-2E9C-101B-9397-08002B2CF9AE}" pid="4" name="KSOProductBuildVer">
    <vt:lpwstr>2052-12.1.0.25225</vt:lpwstr>
  </property>
  <property fmtid="{D5CDD505-2E9C-101B-9397-08002B2CF9AE}" pid="5" name="KSOReadingLayout">
    <vt:bool>false</vt:bool>
  </property>
</Properties>
</file>